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<sst xmlns="http://schemas.openxmlformats.org/spreadsheetml/2006/main" count="5778" uniqueCount="2896">
  <si>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</si>
  <si>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24ZVS0000639703K</t>
  </si>
  <si>
    <t>Obdobie:</t>
  </si>
  <si>
    <t>01.09.2024 – 30.09.2024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</si>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</sst>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19095,84 kWh</v>
      </c>
    </row>
    <row r="10" spans="1:6" x14ac:dyDescent="0.35">
      <c r="A10" s="3" t="s">
        <v>5</v>
      </c>
      <c r="B10" s="5">
        <f>ROUND(SUM(F14:F2894)/SUM(D14:D2894)*1000,2)</f>
        <v>94.85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15.72</v>
      </c>
      <c r="E14" s="9">
        <v>96.74</v>
      </c>
      <c r="F14" s="9">
        <f t="shared" ref="F14:F77" si="0">ROUND(E14*D14/1000,5)</f>
        <v>1.52075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15.311999999999999</v>
      </c>
      <c r="E15" s="9">
        <v>96.74</v>
      </c>
      <c r="F15" s="9">
        <f t="shared" si="0"/>
        <v>1.4812799999999999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14.375999999999999</v>
      </c>
      <c r="E16" s="9">
        <v>96.74</v>
      </c>
      <c r="F16" s="9">
        <f t="shared" si="0"/>
        <v>1.39073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14.7</v>
      </c>
      <c r="E17" s="9">
        <v>96.74</v>
      </c>
      <c r="F17" s="9">
        <f t="shared" si="0"/>
        <v>1.42208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15.564</v>
      </c>
      <c r="E18" s="9">
        <v>86.03</v>
      </c>
      <c r="F18" s="9">
        <f t="shared" si="0"/>
        <v>1.33897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16.344000000000001</v>
      </c>
      <c r="E19" s="9">
        <v>86.03</v>
      </c>
      <c r="F19" s="9">
        <f t="shared" si="0"/>
        <v>1.4060699999999999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15.023999999999999</v>
      </c>
      <c r="E20" s="9">
        <v>86.03</v>
      </c>
      <c r="F20" s="9">
        <f t="shared" si="0"/>
        <v>1.29251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14.964</v>
      </c>
      <c r="E21" s="9">
        <v>86.03</v>
      </c>
      <c r="F21" s="9">
        <f t="shared" si="0"/>
        <v>1.28735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14.34</v>
      </c>
      <c r="E22" s="9">
        <v>80.37</v>
      </c>
      <c r="F22" s="9">
        <f t="shared" si="0"/>
        <v>1.1525099999999999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14.904</v>
      </c>
      <c r="E23" s="9">
        <v>80.37</v>
      </c>
      <c r="F23" s="9">
        <f t="shared" si="0"/>
        <v>1.19783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13.824</v>
      </c>
      <c r="E24" s="9">
        <v>80.37</v>
      </c>
      <c r="F24" s="9">
        <f t="shared" si="0"/>
        <v>1.11103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13.644</v>
      </c>
      <c r="E25" s="9">
        <v>80.37</v>
      </c>
      <c r="F25" s="9">
        <f t="shared" si="0"/>
        <v>1.09657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14.688000000000001</v>
      </c>
      <c r="E26" s="9">
        <v>80.510000000000005</v>
      </c>
      <c r="F26" s="9">
        <f t="shared" si="0"/>
        <v>1.1825300000000001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14.028</v>
      </c>
      <c r="E27" s="9">
        <v>80.510000000000005</v>
      </c>
      <c r="F27" s="9">
        <f t="shared" si="0"/>
        <v>1.1293899999999999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13.824</v>
      </c>
      <c r="E28" s="9">
        <v>80.510000000000005</v>
      </c>
      <c r="F28" s="9">
        <f t="shared" si="0"/>
        <v>1.11297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14.412000000000001</v>
      </c>
      <c r="E29" s="9">
        <v>80.510000000000005</v>
      </c>
      <c r="F29" s="9">
        <f t="shared" si="0"/>
        <v>1.16031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14.292</v>
      </c>
      <c r="E30" s="9">
        <v>81.13</v>
      </c>
      <c r="F30" s="9">
        <f t="shared" si="0"/>
        <v>1.15951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15.18</v>
      </c>
      <c r="E31" s="9">
        <v>81.13</v>
      </c>
      <c r="F31" s="9">
        <f t="shared" si="0"/>
        <v>1.2315499999999999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16.032</v>
      </c>
      <c r="E32" s="9">
        <v>81.13</v>
      </c>
      <c r="F32" s="9">
        <f t="shared" si="0"/>
        <v>1.3006800000000001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16.440000000000001</v>
      </c>
      <c r="E33" s="9">
        <v>81.13</v>
      </c>
      <c r="F33" s="9">
        <f t="shared" si="0"/>
        <v>1.33378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18.648</v>
      </c>
      <c r="E34" s="9">
        <v>80.08</v>
      </c>
      <c r="F34" s="9">
        <f t="shared" si="0"/>
        <v>1.49333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24.948</v>
      </c>
      <c r="E35" s="9">
        <v>80.08</v>
      </c>
      <c r="F35" s="9">
        <f t="shared" si="0"/>
        <v>1.9978400000000001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24.263999999999999</v>
      </c>
      <c r="E36" s="9">
        <v>80.08</v>
      </c>
      <c r="F36" s="9">
        <f t="shared" si="0"/>
        <v>1.94306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23.388000000000002</v>
      </c>
      <c r="E37" s="9">
        <v>80.08</v>
      </c>
      <c r="F37" s="9">
        <f t="shared" si="0"/>
        <v>1.8729100000000001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21.864000000000001</v>
      </c>
      <c r="E38" s="9">
        <v>82.02</v>
      </c>
      <c r="F38" s="9">
        <f t="shared" si="0"/>
        <v>1.7932900000000001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22.091999999999999</v>
      </c>
      <c r="E39" s="9">
        <v>82.02</v>
      </c>
      <c r="F39" s="9">
        <f t="shared" si="0"/>
        <v>1.81199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23.088000000000001</v>
      </c>
      <c r="E40" s="9">
        <v>82.02</v>
      </c>
      <c r="F40" s="9">
        <f t="shared" si="0"/>
        <v>1.89368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24.635999999999999</v>
      </c>
      <c r="E41" s="9">
        <v>82.02</v>
      </c>
      <c r="F41" s="9">
        <f t="shared" si="0"/>
        <v>2.0206400000000002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24.24</v>
      </c>
      <c r="E42" s="9">
        <v>80.39</v>
      </c>
      <c r="F42" s="9">
        <f t="shared" si="0"/>
        <v>1.94865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24.515999999999998</v>
      </c>
      <c r="E43" s="9">
        <v>80.39</v>
      </c>
      <c r="F43" s="9">
        <f t="shared" si="0"/>
        <v>1.9708399999999999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24.456</v>
      </c>
      <c r="E44" s="9">
        <v>80.39</v>
      </c>
      <c r="F44" s="9">
        <f t="shared" si="0"/>
        <v>1.9660200000000001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28.175999999999998</v>
      </c>
      <c r="E45" s="9">
        <v>80.39</v>
      </c>
      <c r="F45" s="9">
        <f t="shared" si="0"/>
        <v>2.2650700000000001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26.303999999999998</v>
      </c>
      <c r="E46" s="9">
        <v>62.88</v>
      </c>
      <c r="F46" s="9">
        <f t="shared" si="0"/>
        <v>1.6539999999999999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26.448</v>
      </c>
      <c r="E47" s="9">
        <v>62.88</v>
      </c>
      <c r="F47" s="9">
        <f t="shared" si="0"/>
        <v>1.6630499999999999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26.231999999999999</v>
      </c>
      <c r="E48" s="9">
        <v>62.88</v>
      </c>
      <c r="F48" s="9">
        <f t="shared" si="0"/>
        <v>1.64947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30.48</v>
      </c>
      <c r="E49" s="9">
        <v>62.88</v>
      </c>
      <c r="F49" s="9">
        <f t="shared" si="0"/>
        <v>1.91658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29.507999999999999</v>
      </c>
      <c r="E50" s="9">
        <v>41.27</v>
      </c>
      <c r="F50" s="9">
        <f t="shared" si="0"/>
        <v>1.2178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26.088000000000001</v>
      </c>
      <c r="E51" s="9">
        <v>41.27</v>
      </c>
      <c r="F51" s="9">
        <f t="shared" si="0"/>
        <v>1.0766500000000001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27.408000000000001</v>
      </c>
      <c r="E52" s="9">
        <v>41.27</v>
      </c>
      <c r="F52" s="9">
        <f t="shared" si="0"/>
        <v>1.13113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28.367999999999999</v>
      </c>
      <c r="E53" s="9">
        <v>41.27</v>
      </c>
      <c r="F53" s="9">
        <f t="shared" si="0"/>
        <v>1.17075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23.004000000000001</v>
      </c>
      <c r="E54" s="9">
        <v>12.73</v>
      </c>
      <c r="F54" s="9">
        <f t="shared" si="0"/>
        <v>0.29283999999999999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21.312000000000001</v>
      </c>
      <c r="E55" s="9">
        <v>12.73</v>
      </c>
      <c r="F55" s="9">
        <f t="shared" si="0"/>
        <v>0.27129999999999999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21.552</v>
      </c>
      <c r="E56" s="9">
        <v>12.73</v>
      </c>
      <c r="F56" s="9">
        <f t="shared" si="0"/>
        <v>0.27435999999999999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21.12</v>
      </c>
      <c r="E57" s="9">
        <v>12.73</v>
      </c>
      <c r="F57" s="9">
        <f t="shared" si="0"/>
        <v>0.26885999999999999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20.82</v>
      </c>
      <c r="E58" s="9">
        <v>8.2799999999999994</v>
      </c>
      <c r="F58" s="9">
        <f t="shared" si="0"/>
        <v>0.17238999999999999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22.032</v>
      </c>
      <c r="E59" s="9">
        <v>8.2799999999999994</v>
      </c>
      <c r="F59" s="9">
        <f t="shared" si="0"/>
        <v>0.18242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24.48</v>
      </c>
      <c r="E60" s="9">
        <v>8.2799999999999994</v>
      </c>
      <c r="F60" s="9">
        <f t="shared" si="0"/>
        <v>0.20269000000000001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23.46</v>
      </c>
      <c r="E61" s="9">
        <v>8.2799999999999994</v>
      </c>
      <c r="F61" s="9">
        <f t="shared" si="0"/>
        <v>0.19425000000000001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26.196000000000002</v>
      </c>
      <c r="E62" s="9">
        <v>9.3000000000000007</v>
      </c>
      <c r="F62" s="9">
        <f t="shared" si="0"/>
        <v>0.24362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25.931999999999999</v>
      </c>
      <c r="E63" s="9">
        <v>9.3000000000000007</v>
      </c>
      <c r="F63" s="9">
        <f t="shared" si="0"/>
        <v>0.24117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24.48</v>
      </c>
      <c r="E64" s="9">
        <v>9.3000000000000007</v>
      </c>
      <c r="F64" s="9">
        <f t="shared" si="0"/>
        <v>0.22766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23.532</v>
      </c>
      <c r="E65" s="9">
        <v>9.3000000000000007</v>
      </c>
      <c r="F65" s="9">
        <f t="shared" si="0"/>
        <v>0.21884999999999999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24.803999999999998</v>
      </c>
      <c r="E66" s="9">
        <v>7.59</v>
      </c>
      <c r="F66" s="9">
        <f t="shared" si="0"/>
        <v>0.18826000000000001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20.748000000000001</v>
      </c>
      <c r="E67" s="9">
        <v>7.59</v>
      </c>
      <c r="F67" s="9">
        <f t="shared" si="0"/>
        <v>0.15748000000000001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21.54</v>
      </c>
      <c r="E68" s="9">
        <v>7.59</v>
      </c>
      <c r="F68" s="9">
        <f t="shared" si="0"/>
        <v>0.16349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21.324000000000002</v>
      </c>
      <c r="E69" s="9">
        <v>7.59</v>
      </c>
      <c r="F69" s="9">
        <f t="shared" si="0"/>
        <v>0.16184999999999999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22.308</v>
      </c>
      <c r="E70" s="9">
        <v>13.61</v>
      </c>
      <c r="F70" s="9">
        <f t="shared" si="0"/>
        <v>0.30360999999999999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20.507999999999999</v>
      </c>
      <c r="E71" s="9">
        <v>13.61</v>
      </c>
      <c r="F71" s="9">
        <f t="shared" si="0"/>
        <v>0.27911000000000002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20.015999999999998</v>
      </c>
      <c r="E72" s="9">
        <v>13.61</v>
      </c>
      <c r="F72" s="9">
        <f t="shared" si="0"/>
        <v>0.27242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20.664000000000001</v>
      </c>
      <c r="E73" s="9">
        <v>13.61</v>
      </c>
      <c r="F73" s="9">
        <f t="shared" si="0"/>
        <v>0.28123999999999999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19.044</v>
      </c>
      <c r="E74" s="9">
        <v>64.38</v>
      </c>
      <c r="F74" s="9">
        <f t="shared" si="0"/>
        <v>1.2260500000000001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19.116</v>
      </c>
      <c r="E75" s="9">
        <v>64.38</v>
      </c>
      <c r="F75" s="9">
        <f t="shared" si="0"/>
        <v>1.2306900000000001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18.623999999999999</v>
      </c>
      <c r="E76" s="9">
        <v>64.38</v>
      </c>
      <c r="F76" s="9">
        <f t="shared" si="0"/>
        <v>1.1990099999999999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18.899999999999999</v>
      </c>
      <c r="E77" s="9">
        <v>64.38</v>
      </c>
      <c r="F77" s="9">
        <f t="shared" si="0"/>
        <v>1.21678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17.963999999999999</v>
      </c>
      <c r="E78" s="9">
        <v>87.59</v>
      </c>
      <c r="F78" s="9">
        <f t="shared" ref="F78:F141" si="1">ROUND(E78*D78/1000,5)</f>
        <v>1.5734699999999999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18.768000000000001</v>
      </c>
      <c r="E79" s="9">
        <v>87.59</v>
      </c>
      <c r="F79" s="9">
        <f t="shared" si="1"/>
        <v>1.6438900000000001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19.812000000000001</v>
      </c>
      <c r="E80" s="9">
        <v>87.59</v>
      </c>
      <c r="F80" s="9">
        <f t="shared" si="1"/>
        <v>1.73533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22.536000000000001</v>
      </c>
      <c r="E81" s="9">
        <v>87.59</v>
      </c>
      <c r="F81" s="9">
        <f t="shared" si="1"/>
        <v>1.97393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24.803999999999998</v>
      </c>
      <c r="E82" s="9">
        <v>128.09</v>
      </c>
      <c r="F82" s="9">
        <f t="shared" si="1"/>
        <v>3.1771400000000001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22.536000000000001</v>
      </c>
      <c r="E83" s="9">
        <v>128.09</v>
      </c>
      <c r="F83" s="9">
        <f t="shared" si="1"/>
        <v>2.8866399999999999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22.212</v>
      </c>
      <c r="E84" s="9">
        <v>128.09</v>
      </c>
      <c r="F84" s="9">
        <f t="shared" si="1"/>
        <v>2.8451399999999998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23.724</v>
      </c>
      <c r="E85" s="9">
        <v>128.09</v>
      </c>
      <c r="F85" s="9">
        <f t="shared" si="1"/>
        <v>3.0388099999999998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24.024000000000001</v>
      </c>
      <c r="E86" s="9">
        <v>136.37</v>
      </c>
      <c r="F86" s="9">
        <f t="shared" si="1"/>
        <v>3.2761499999999999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21.084</v>
      </c>
      <c r="E87" s="9">
        <v>136.37</v>
      </c>
      <c r="F87" s="9">
        <f t="shared" si="1"/>
        <v>2.8752300000000002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21.324000000000002</v>
      </c>
      <c r="E88" s="9">
        <v>136.37</v>
      </c>
      <c r="F88" s="9">
        <f t="shared" si="1"/>
        <v>2.90795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19.908000000000001</v>
      </c>
      <c r="E89" s="9">
        <v>136.37</v>
      </c>
      <c r="F89" s="9">
        <f t="shared" si="1"/>
        <v>2.7148500000000002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19.14</v>
      </c>
      <c r="E90" s="9">
        <v>171.89</v>
      </c>
      <c r="F90" s="9">
        <f t="shared" si="1"/>
        <v>3.2899699999999998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21.132000000000001</v>
      </c>
      <c r="E91" s="9">
        <v>171.89</v>
      </c>
      <c r="F91" s="9">
        <f t="shared" si="1"/>
        <v>3.6323799999999999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22.776</v>
      </c>
      <c r="E92" s="9">
        <v>171.89</v>
      </c>
      <c r="F92" s="9">
        <f t="shared" si="1"/>
        <v>3.9149699999999998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24.312000000000001</v>
      </c>
      <c r="E93" s="9">
        <v>171.89</v>
      </c>
      <c r="F93" s="9">
        <f t="shared" si="1"/>
        <v>4.1789899999999998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23.64</v>
      </c>
      <c r="E94" s="9">
        <v>163.76</v>
      </c>
      <c r="F94" s="9">
        <f t="shared" si="1"/>
        <v>3.8712900000000001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22.308</v>
      </c>
      <c r="E95" s="9">
        <v>163.76</v>
      </c>
      <c r="F95" s="9">
        <f t="shared" si="1"/>
        <v>3.6531600000000002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21.96</v>
      </c>
      <c r="E96" s="9">
        <v>163.76</v>
      </c>
      <c r="F96" s="9">
        <f t="shared" si="1"/>
        <v>3.5961699999999999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20.123999999999999</v>
      </c>
      <c r="E97" s="9">
        <v>163.76</v>
      </c>
      <c r="F97" s="9">
        <f t="shared" si="1"/>
        <v>3.2955100000000002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19.584</v>
      </c>
      <c r="E98" s="9">
        <v>120.32</v>
      </c>
      <c r="F98" s="9">
        <f t="shared" si="1"/>
        <v>2.3563499999999999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18.768000000000001</v>
      </c>
      <c r="E99" s="9">
        <v>120.32</v>
      </c>
      <c r="F99" s="9">
        <f t="shared" si="1"/>
        <v>2.2581699999999998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18.948</v>
      </c>
      <c r="E100" s="9">
        <v>120.32</v>
      </c>
      <c r="F100" s="9">
        <f t="shared" si="1"/>
        <v>2.27982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18.36</v>
      </c>
      <c r="E101" s="9">
        <v>120.32</v>
      </c>
      <c r="F101" s="9">
        <f t="shared" si="1"/>
        <v>2.2090800000000002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18.3</v>
      </c>
      <c r="E102" s="9">
        <v>124.27</v>
      </c>
      <c r="F102" s="9">
        <f t="shared" si="1"/>
        <v>2.2741400000000001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16.956</v>
      </c>
      <c r="E103" s="9">
        <v>124.27</v>
      </c>
      <c r="F103" s="9">
        <f t="shared" si="1"/>
        <v>2.1071200000000001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15.6</v>
      </c>
      <c r="E104" s="9">
        <v>124.27</v>
      </c>
      <c r="F104" s="9">
        <f t="shared" si="1"/>
        <v>1.9386099999999999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14.603999999999999</v>
      </c>
      <c r="E105" s="9">
        <v>124.27</v>
      </c>
      <c r="F105" s="9">
        <f t="shared" si="1"/>
        <v>1.81484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14.256</v>
      </c>
      <c r="E106" s="9">
        <v>112.89</v>
      </c>
      <c r="F106" s="9">
        <f t="shared" si="1"/>
        <v>1.6093599999999999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14.976000000000001</v>
      </c>
      <c r="E107" s="9">
        <v>112.89</v>
      </c>
      <c r="F107" s="9">
        <f t="shared" si="1"/>
        <v>1.6906399999999999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16.103999999999999</v>
      </c>
      <c r="E108" s="9">
        <v>112.89</v>
      </c>
      <c r="F108" s="9">
        <f t="shared" si="1"/>
        <v>1.8179799999999999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14.46</v>
      </c>
      <c r="E109" s="9">
        <v>112.89</v>
      </c>
      <c r="F109" s="9">
        <f t="shared" si="1"/>
        <v>1.63239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14.904</v>
      </c>
      <c r="E110" s="9">
        <v>111.24</v>
      </c>
      <c r="F110" s="9">
        <f t="shared" si="1"/>
        <v>1.6579200000000001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14.423999999999999</v>
      </c>
      <c r="E111" s="9">
        <v>111.24</v>
      </c>
      <c r="F111" s="9">
        <f t="shared" si="1"/>
        <v>1.60453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13.763999999999999</v>
      </c>
      <c r="E112" s="9">
        <v>111.24</v>
      </c>
      <c r="F112" s="9">
        <f t="shared" si="1"/>
        <v>1.53111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14.268000000000001</v>
      </c>
      <c r="E113" s="9">
        <v>111.24</v>
      </c>
      <c r="F113" s="9">
        <f t="shared" si="1"/>
        <v>1.58717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13.116</v>
      </c>
      <c r="E114" s="9">
        <v>99.52</v>
      </c>
      <c r="F114" s="9">
        <f t="shared" si="1"/>
        <v>1.3052999999999999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12.984</v>
      </c>
      <c r="E115" s="9">
        <v>99.52</v>
      </c>
      <c r="F115" s="9">
        <f t="shared" si="1"/>
        <v>1.29217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12.852</v>
      </c>
      <c r="E116" s="9">
        <v>99.52</v>
      </c>
      <c r="F116" s="9">
        <f t="shared" si="1"/>
        <v>1.2790299999999999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13.907999999999999</v>
      </c>
      <c r="E117" s="9">
        <v>99.52</v>
      </c>
      <c r="F117" s="9">
        <f t="shared" si="1"/>
        <v>1.38412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13.176</v>
      </c>
      <c r="E118" s="9">
        <v>94.57</v>
      </c>
      <c r="F118" s="9">
        <f t="shared" si="1"/>
        <v>1.2460500000000001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13.944000000000001</v>
      </c>
      <c r="E119" s="9">
        <v>94.57</v>
      </c>
      <c r="F119" s="9">
        <f t="shared" si="1"/>
        <v>1.3186800000000001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13.704000000000001</v>
      </c>
      <c r="E120" s="9">
        <v>94.57</v>
      </c>
      <c r="F120" s="9">
        <f t="shared" si="1"/>
        <v>1.29599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13.872</v>
      </c>
      <c r="E121" s="9">
        <v>94.57</v>
      </c>
      <c r="F121" s="9">
        <f t="shared" si="1"/>
        <v>1.3118799999999999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13.272</v>
      </c>
      <c r="E122" s="9">
        <v>94.25</v>
      </c>
      <c r="F122" s="9">
        <f t="shared" si="1"/>
        <v>1.2508900000000001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13.391999999999999</v>
      </c>
      <c r="E123" s="9">
        <v>94.25</v>
      </c>
      <c r="F123" s="9">
        <f t="shared" si="1"/>
        <v>1.2622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13.523999999999999</v>
      </c>
      <c r="E124" s="9">
        <v>94.25</v>
      </c>
      <c r="F124" s="9">
        <f t="shared" si="1"/>
        <v>1.27464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13.452</v>
      </c>
      <c r="E125" s="9">
        <v>94.25</v>
      </c>
      <c r="F125" s="9">
        <f t="shared" si="1"/>
        <v>1.2678499999999999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13.944000000000001</v>
      </c>
      <c r="E126" s="9">
        <v>98.8</v>
      </c>
      <c r="F126" s="9">
        <f t="shared" si="1"/>
        <v>1.37767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14.555999999999999</v>
      </c>
      <c r="E127" s="9">
        <v>98.8</v>
      </c>
      <c r="F127" s="9">
        <f t="shared" si="1"/>
        <v>1.4381299999999999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16.391999999999999</v>
      </c>
      <c r="E128" s="9">
        <v>98.8</v>
      </c>
      <c r="F128" s="9">
        <f t="shared" si="1"/>
        <v>1.6195299999999999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17.34</v>
      </c>
      <c r="E129" s="9">
        <v>98.8</v>
      </c>
      <c r="F129" s="9">
        <f t="shared" si="1"/>
        <v>1.71319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20.544</v>
      </c>
      <c r="E130" s="9">
        <v>113.04</v>
      </c>
      <c r="F130" s="9">
        <f t="shared" si="1"/>
        <v>2.3222900000000002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37.872</v>
      </c>
      <c r="E131" s="9">
        <v>113.04</v>
      </c>
      <c r="F131" s="9">
        <f t="shared" si="1"/>
        <v>4.2810499999999996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51.887999999999998</v>
      </c>
      <c r="E132" s="9">
        <v>113.04</v>
      </c>
      <c r="F132" s="9">
        <f t="shared" si="1"/>
        <v>5.8654200000000003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38.171999999999997</v>
      </c>
      <c r="E133" s="9">
        <v>113.04</v>
      </c>
      <c r="F133" s="9">
        <f t="shared" si="1"/>
        <v>4.3149600000000001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36.503999999999998</v>
      </c>
      <c r="E134" s="9">
        <v>170.08</v>
      </c>
      <c r="F134" s="9">
        <f t="shared" si="1"/>
        <v>6.2085999999999997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35.868000000000002</v>
      </c>
      <c r="E135" s="9">
        <v>170.08</v>
      </c>
      <c r="F135" s="9">
        <f t="shared" si="1"/>
        <v>6.1004300000000002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33.828000000000003</v>
      </c>
      <c r="E136" s="9">
        <v>170.08</v>
      </c>
      <c r="F136" s="9">
        <f t="shared" si="1"/>
        <v>5.7534700000000001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40.223999999999997</v>
      </c>
      <c r="E137" s="9">
        <v>170.08</v>
      </c>
      <c r="F137" s="9">
        <f t="shared" si="1"/>
        <v>6.8413000000000004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38.723999999999997</v>
      </c>
      <c r="E138" s="9">
        <v>189.29</v>
      </c>
      <c r="F138" s="9">
        <f t="shared" si="1"/>
        <v>7.3300700000000001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36.143999999999998</v>
      </c>
      <c r="E139" s="9">
        <v>189.29</v>
      </c>
      <c r="F139" s="9">
        <f t="shared" si="1"/>
        <v>6.8417000000000003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37.572000000000003</v>
      </c>
      <c r="E140" s="9">
        <v>189.29</v>
      </c>
      <c r="F140" s="9">
        <f t="shared" si="1"/>
        <v>7.1120000000000001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36.024000000000001</v>
      </c>
      <c r="E141" s="9">
        <v>189.29</v>
      </c>
      <c r="F141" s="9">
        <f t="shared" si="1"/>
        <v>6.8189799999999998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56.4</v>
      </c>
      <c r="E142" s="9">
        <v>158.44</v>
      </c>
      <c r="F142" s="9">
        <f t="shared" ref="F142:F205" si="2">ROUND(E142*D142/1000,5)</f>
        <v>8.9360199999999992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60.18</v>
      </c>
      <c r="E143" s="9">
        <v>158.44</v>
      </c>
      <c r="F143" s="9">
        <f t="shared" si="2"/>
        <v>9.5349199999999996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63.851999999999997</v>
      </c>
      <c r="E144" s="9">
        <v>158.44</v>
      </c>
      <c r="F144" s="9">
        <f t="shared" si="2"/>
        <v>10.116709999999999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37.235999999999997</v>
      </c>
      <c r="E145" s="9">
        <v>158.44</v>
      </c>
      <c r="F145" s="9">
        <f t="shared" si="2"/>
        <v>5.8996700000000004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36.311999999999998</v>
      </c>
      <c r="E146" s="9">
        <v>122.64</v>
      </c>
      <c r="F146" s="9">
        <f t="shared" si="2"/>
        <v>4.4532999999999996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32.975999999999999</v>
      </c>
      <c r="E147" s="9">
        <v>122.64</v>
      </c>
      <c r="F147" s="9">
        <f t="shared" si="2"/>
        <v>4.0441799999999999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28.908000000000001</v>
      </c>
      <c r="E148" s="9">
        <v>122.64</v>
      </c>
      <c r="F148" s="9">
        <f t="shared" si="2"/>
        <v>3.54528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43.14</v>
      </c>
      <c r="E149" s="9">
        <v>122.64</v>
      </c>
      <c r="F149" s="9">
        <f t="shared" si="2"/>
        <v>5.2906899999999997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80.772000000000006</v>
      </c>
      <c r="E150" s="9">
        <v>102.83</v>
      </c>
      <c r="F150" s="9">
        <f t="shared" si="2"/>
        <v>8.3057800000000004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41.244</v>
      </c>
      <c r="E151" s="9">
        <v>102.83</v>
      </c>
      <c r="F151" s="9">
        <f t="shared" si="2"/>
        <v>4.2411199999999996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33.612000000000002</v>
      </c>
      <c r="E152" s="9">
        <v>102.83</v>
      </c>
      <c r="F152" s="9">
        <f t="shared" si="2"/>
        <v>3.4563199999999998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31.692</v>
      </c>
      <c r="E153" s="9">
        <v>102.83</v>
      </c>
      <c r="F153" s="9">
        <f t="shared" si="2"/>
        <v>3.2588900000000001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31.295999999999999</v>
      </c>
      <c r="E154" s="9">
        <v>93.6</v>
      </c>
      <c r="F154" s="9">
        <f t="shared" si="2"/>
        <v>2.9293100000000001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70.128</v>
      </c>
      <c r="E155" s="9">
        <v>93.6</v>
      </c>
      <c r="F155" s="9">
        <f t="shared" si="2"/>
        <v>6.5639799999999999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54.084000000000003</v>
      </c>
      <c r="E156" s="9">
        <v>93.6</v>
      </c>
      <c r="F156" s="9">
        <f t="shared" si="2"/>
        <v>5.0622600000000002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31.751999999999999</v>
      </c>
      <c r="E157" s="9">
        <v>93.6</v>
      </c>
      <c r="F157" s="9">
        <f t="shared" si="2"/>
        <v>2.9719899999999999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41.832000000000001</v>
      </c>
      <c r="E158" s="9">
        <v>95.38</v>
      </c>
      <c r="F158" s="9">
        <f t="shared" si="2"/>
        <v>3.9899399999999998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37.884</v>
      </c>
      <c r="E159" s="9">
        <v>95.38</v>
      </c>
      <c r="F159" s="9">
        <f t="shared" si="2"/>
        <v>3.6133799999999998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35.988</v>
      </c>
      <c r="E160" s="9">
        <v>95.38</v>
      </c>
      <c r="F160" s="9">
        <f t="shared" si="2"/>
        <v>3.4325399999999999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38.988</v>
      </c>
      <c r="E161" s="9">
        <v>95.38</v>
      </c>
      <c r="F161" s="9">
        <f t="shared" si="2"/>
        <v>3.71868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32.351999999999997</v>
      </c>
      <c r="E162" s="9">
        <v>98.07</v>
      </c>
      <c r="F162" s="9">
        <f t="shared" si="2"/>
        <v>3.1727599999999998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33.54</v>
      </c>
      <c r="E163" s="9">
        <v>98.07</v>
      </c>
      <c r="F163" s="9">
        <f t="shared" si="2"/>
        <v>3.2892700000000001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32.652000000000001</v>
      </c>
      <c r="E164" s="9">
        <v>98.07</v>
      </c>
      <c r="F164" s="9">
        <f t="shared" si="2"/>
        <v>3.2021799999999998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29.123999999999999</v>
      </c>
      <c r="E165" s="9">
        <v>98.07</v>
      </c>
      <c r="F165" s="9">
        <f t="shared" si="2"/>
        <v>2.8561899999999998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31.103999999999999</v>
      </c>
      <c r="E166" s="9">
        <v>105.27</v>
      </c>
      <c r="F166" s="9">
        <f t="shared" si="2"/>
        <v>3.2743199999999999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31.584</v>
      </c>
      <c r="E167" s="9">
        <v>105.27</v>
      </c>
      <c r="F167" s="9">
        <f t="shared" si="2"/>
        <v>3.3248500000000001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28.584</v>
      </c>
      <c r="E168" s="9">
        <v>105.27</v>
      </c>
      <c r="F168" s="9">
        <f t="shared" si="2"/>
        <v>3.0090400000000002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27.876000000000001</v>
      </c>
      <c r="E169" s="9">
        <v>105.27</v>
      </c>
      <c r="F169" s="9">
        <f t="shared" si="2"/>
        <v>2.93451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26.207999999999998</v>
      </c>
      <c r="E170" s="9">
        <v>150.1</v>
      </c>
      <c r="F170" s="9">
        <f t="shared" si="2"/>
        <v>3.9338199999999999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25.007999999999999</v>
      </c>
      <c r="E171" s="9">
        <v>150.1</v>
      </c>
      <c r="F171" s="9">
        <f t="shared" si="2"/>
        <v>3.7536999999999998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23.064</v>
      </c>
      <c r="E172" s="9">
        <v>150.1</v>
      </c>
      <c r="F172" s="9">
        <f t="shared" si="2"/>
        <v>3.46191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21.084</v>
      </c>
      <c r="E173" s="9">
        <v>150.1</v>
      </c>
      <c r="F173" s="9">
        <f t="shared" si="2"/>
        <v>3.1647099999999999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18.239999999999998</v>
      </c>
      <c r="E174" s="9">
        <v>175.14</v>
      </c>
      <c r="F174" s="9">
        <f t="shared" si="2"/>
        <v>3.19455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19.512</v>
      </c>
      <c r="E175" s="9">
        <v>175.14</v>
      </c>
      <c r="F175" s="9">
        <f t="shared" si="2"/>
        <v>3.4173300000000002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19.452000000000002</v>
      </c>
      <c r="E176" s="9">
        <v>175.14</v>
      </c>
      <c r="F176" s="9">
        <f t="shared" si="2"/>
        <v>3.4068200000000002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22.02</v>
      </c>
      <c r="E177" s="9">
        <v>175.14</v>
      </c>
      <c r="F177" s="9">
        <f t="shared" si="2"/>
        <v>3.8565800000000001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21.18</v>
      </c>
      <c r="E178" s="9">
        <v>264.67</v>
      </c>
      <c r="F178" s="9">
        <f t="shared" si="2"/>
        <v>5.6057100000000002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22.655999999999999</v>
      </c>
      <c r="E179" s="9">
        <v>264.67</v>
      </c>
      <c r="F179" s="9">
        <f t="shared" si="2"/>
        <v>5.9963600000000001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24.167999999999999</v>
      </c>
      <c r="E180" s="9">
        <v>264.67</v>
      </c>
      <c r="F180" s="9">
        <f t="shared" si="2"/>
        <v>6.3965399999999999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23.867999999999999</v>
      </c>
      <c r="E181" s="9">
        <v>264.67</v>
      </c>
      <c r="F181" s="9">
        <f t="shared" si="2"/>
        <v>6.3171400000000002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21.456</v>
      </c>
      <c r="E182" s="9">
        <v>500</v>
      </c>
      <c r="F182" s="9">
        <f t="shared" si="2"/>
        <v>10.728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25.283999999999999</v>
      </c>
      <c r="E183" s="9">
        <v>500</v>
      </c>
      <c r="F183" s="9">
        <f t="shared" si="2"/>
        <v>12.641999999999999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21.635999999999999</v>
      </c>
      <c r="E184" s="9">
        <v>500</v>
      </c>
      <c r="F184" s="9">
        <f t="shared" si="2"/>
        <v>10.818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21.936</v>
      </c>
      <c r="E185" s="9">
        <v>500</v>
      </c>
      <c r="F185" s="9">
        <f t="shared" si="2"/>
        <v>10.968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21.372</v>
      </c>
      <c r="E186" s="9">
        <v>563.41</v>
      </c>
      <c r="F186" s="9">
        <f t="shared" si="2"/>
        <v>12.0412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21.72</v>
      </c>
      <c r="E187" s="9">
        <v>563.41</v>
      </c>
      <c r="F187" s="9">
        <f t="shared" si="2"/>
        <v>12.237270000000001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24.096</v>
      </c>
      <c r="E188" s="9">
        <v>563.41</v>
      </c>
      <c r="F188" s="9">
        <f t="shared" si="2"/>
        <v>13.57593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23.292000000000002</v>
      </c>
      <c r="E189" s="9">
        <v>563.41</v>
      </c>
      <c r="F189" s="9">
        <f t="shared" si="2"/>
        <v>13.122949999999999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22.44</v>
      </c>
      <c r="E190" s="9">
        <v>398.02</v>
      </c>
      <c r="F190" s="9">
        <f t="shared" si="2"/>
        <v>8.9315700000000007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22.571999999999999</v>
      </c>
      <c r="E191" s="9">
        <v>398.02</v>
      </c>
      <c r="F191" s="9">
        <f t="shared" si="2"/>
        <v>8.9841099999999994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21.564</v>
      </c>
      <c r="E192" s="9">
        <v>398.02</v>
      </c>
      <c r="F192" s="9">
        <f t="shared" si="2"/>
        <v>8.5829000000000004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21.984000000000002</v>
      </c>
      <c r="E193" s="9">
        <v>398.02</v>
      </c>
      <c r="F193" s="9">
        <f t="shared" si="2"/>
        <v>8.7500699999999991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21.515999999999998</v>
      </c>
      <c r="E194" s="9">
        <v>203.5</v>
      </c>
      <c r="F194" s="9">
        <f t="shared" si="2"/>
        <v>4.3785100000000003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19.943999999999999</v>
      </c>
      <c r="E195" s="9">
        <v>203.5</v>
      </c>
      <c r="F195" s="9">
        <f t="shared" si="2"/>
        <v>4.0586000000000002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19.812000000000001</v>
      </c>
      <c r="E196" s="9">
        <v>203.5</v>
      </c>
      <c r="F196" s="9">
        <f t="shared" si="2"/>
        <v>4.0317400000000001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18.972000000000001</v>
      </c>
      <c r="E197" s="9">
        <v>203.5</v>
      </c>
      <c r="F197" s="9">
        <f t="shared" si="2"/>
        <v>3.8607999999999998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17.436</v>
      </c>
      <c r="E198" s="9">
        <v>178.7</v>
      </c>
      <c r="F198" s="9">
        <f t="shared" si="2"/>
        <v>3.1158100000000002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17.399999999999999</v>
      </c>
      <c r="E199" s="9">
        <v>178.7</v>
      </c>
      <c r="F199" s="9">
        <f t="shared" si="2"/>
        <v>3.1093799999999998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16.536000000000001</v>
      </c>
      <c r="E200" s="9">
        <v>178.7</v>
      </c>
      <c r="F200" s="9">
        <f t="shared" si="2"/>
        <v>2.9549799999999999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15.6</v>
      </c>
      <c r="E201" s="9">
        <v>178.7</v>
      </c>
      <c r="F201" s="9">
        <f t="shared" si="2"/>
        <v>2.7877200000000002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15.936</v>
      </c>
      <c r="E202" s="9">
        <v>102.23</v>
      </c>
      <c r="F202" s="9">
        <f t="shared" si="2"/>
        <v>1.62914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15.24</v>
      </c>
      <c r="E203" s="9">
        <v>102.23</v>
      </c>
      <c r="F203" s="9">
        <f t="shared" si="2"/>
        <v>1.55799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15.167999999999999</v>
      </c>
      <c r="E204" s="9">
        <v>102.23</v>
      </c>
      <c r="F204" s="9">
        <f t="shared" si="2"/>
        <v>1.5506200000000001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14.82</v>
      </c>
      <c r="E205" s="9">
        <v>102.23</v>
      </c>
      <c r="F205" s="9">
        <f t="shared" si="2"/>
        <v>1.51505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14.544</v>
      </c>
      <c r="E206" s="9">
        <v>106.6</v>
      </c>
      <c r="F206" s="9">
        <f t="shared" ref="F206:F269" si="3">ROUND(E206*D206/1000,5)</f>
        <v>1.5503899999999999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14.52</v>
      </c>
      <c r="E207" s="9">
        <v>106.6</v>
      </c>
      <c r="F207" s="9">
        <f t="shared" si="3"/>
        <v>1.54783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15.324</v>
      </c>
      <c r="E208" s="9">
        <v>106.6</v>
      </c>
      <c r="F208" s="9">
        <f t="shared" si="3"/>
        <v>1.63354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15.576000000000001</v>
      </c>
      <c r="E209" s="9">
        <v>106.6</v>
      </c>
      <c r="F209" s="9">
        <f t="shared" si="3"/>
        <v>1.6604000000000001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15.396000000000001</v>
      </c>
      <c r="E210" s="9">
        <v>102.49</v>
      </c>
      <c r="F210" s="9">
        <f t="shared" si="3"/>
        <v>1.5779399999999999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14.747999999999999</v>
      </c>
      <c r="E211" s="9">
        <v>102.49</v>
      </c>
      <c r="F211" s="9">
        <f t="shared" si="3"/>
        <v>1.51152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15.108000000000001</v>
      </c>
      <c r="E212" s="9">
        <v>102.49</v>
      </c>
      <c r="F212" s="9">
        <f t="shared" si="3"/>
        <v>1.5484199999999999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14.651999999999999</v>
      </c>
      <c r="E213" s="9">
        <v>102.49</v>
      </c>
      <c r="F213" s="9">
        <f t="shared" si="3"/>
        <v>1.5016799999999999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14.784000000000001</v>
      </c>
      <c r="E214" s="9">
        <v>95.77</v>
      </c>
      <c r="F214" s="9">
        <f t="shared" si="3"/>
        <v>1.4158599999999999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15.24</v>
      </c>
      <c r="E215" s="9">
        <v>95.77</v>
      </c>
      <c r="F215" s="9">
        <f t="shared" si="3"/>
        <v>1.45953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14.304</v>
      </c>
      <c r="E216" s="9">
        <v>95.77</v>
      </c>
      <c r="F216" s="9">
        <f t="shared" si="3"/>
        <v>1.3698900000000001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13.667999999999999</v>
      </c>
      <c r="E217" s="9">
        <v>95.77</v>
      </c>
      <c r="F217" s="9">
        <f t="shared" si="3"/>
        <v>1.30898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14.94</v>
      </c>
      <c r="E218" s="9">
        <v>95.62</v>
      </c>
      <c r="F218" s="9">
        <f t="shared" si="3"/>
        <v>1.4285600000000001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13.992000000000001</v>
      </c>
      <c r="E219" s="9">
        <v>95.62</v>
      </c>
      <c r="F219" s="9">
        <f t="shared" si="3"/>
        <v>1.33792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14.256</v>
      </c>
      <c r="E220" s="9">
        <v>95.62</v>
      </c>
      <c r="F220" s="9">
        <f t="shared" si="3"/>
        <v>1.3631599999999999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14.292</v>
      </c>
      <c r="E221" s="9">
        <v>95.62</v>
      </c>
      <c r="F221" s="9">
        <f t="shared" si="3"/>
        <v>1.3666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14.82</v>
      </c>
      <c r="E222" s="9">
        <v>97.76</v>
      </c>
      <c r="F222" s="9">
        <f t="shared" si="3"/>
        <v>1.4488000000000001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15.372</v>
      </c>
      <c r="E223" s="9">
        <v>97.76</v>
      </c>
      <c r="F223" s="9">
        <f t="shared" si="3"/>
        <v>1.5027699999999999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17.327999999999999</v>
      </c>
      <c r="E224" s="9">
        <v>97.76</v>
      </c>
      <c r="F224" s="9">
        <f t="shared" si="3"/>
        <v>1.6939900000000001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23.591999999999999</v>
      </c>
      <c r="E225" s="9">
        <v>97.76</v>
      </c>
      <c r="F225" s="9">
        <f t="shared" si="3"/>
        <v>2.3063500000000001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34.164000000000001</v>
      </c>
      <c r="E226" s="9">
        <v>107.16</v>
      </c>
      <c r="F226" s="9">
        <f t="shared" si="3"/>
        <v>3.6610100000000001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25.32</v>
      </c>
      <c r="E227" s="9">
        <v>107.16</v>
      </c>
      <c r="F227" s="9">
        <f t="shared" si="3"/>
        <v>2.7132900000000002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40.932000000000002</v>
      </c>
      <c r="E228" s="9">
        <v>107.16</v>
      </c>
      <c r="F228" s="9">
        <f t="shared" si="3"/>
        <v>4.3862699999999997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45.695999999999998</v>
      </c>
      <c r="E229" s="9">
        <v>107.16</v>
      </c>
      <c r="F229" s="9">
        <f t="shared" si="3"/>
        <v>4.8967799999999997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52.26</v>
      </c>
      <c r="E230" s="9">
        <v>141.02000000000001</v>
      </c>
      <c r="F230" s="9">
        <f t="shared" si="3"/>
        <v>7.3697100000000004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72.432000000000002</v>
      </c>
      <c r="E231" s="9">
        <v>141.02000000000001</v>
      </c>
      <c r="F231" s="9">
        <f t="shared" si="3"/>
        <v>10.214359999999999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33.18</v>
      </c>
      <c r="E232" s="9">
        <v>141.02000000000001</v>
      </c>
      <c r="F232" s="9">
        <f t="shared" si="3"/>
        <v>4.6790399999999996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32.927999999999997</v>
      </c>
      <c r="E233" s="9">
        <v>141.02000000000001</v>
      </c>
      <c r="F233" s="9">
        <f t="shared" si="3"/>
        <v>4.64351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34.308</v>
      </c>
      <c r="E234" s="9">
        <v>162.82</v>
      </c>
      <c r="F234" s="9">
        <f t="shared" si="3"/>
        <v>5.5860300000000001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41.52</v>
      </c>
      <c r="E235" s="9">
        <v>162.82</v>
      </c>
      <c r="F235" s="9">
        <f t="shared" si="3"/>
        <v>6.7602900000000004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36.851999999999997</v>
      </c>
      <c r="E236" s="9">
        <v>162.82</v>
      </c>
      <c r="F236" s="9">
        <f t="shared" si="3"/>
        <v>6.0002399999999998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39.311999999999998</v>
      </c>
      <c r="E237" s="9">
        <v>162.82</v>
      </c>
      <c r="F237" s="9">
        <f t="shared" si="3"/>
        <v>6.4007800000000001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85.668000000000006</v>
      </c>
      <c r="E238" s="9">
        <v>133.94999999999999</v>
      </c>
      <c r="F238" s="9">
        <f t="shared" si="3"/>
        <v>11.47523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59.34</v>
      </c>
      <c r="E239" s="9">
        <v>133.94999999999999</v>
      </c>
      <c r="F239" s="9">
        <f t="shared" si="3"/>
        <v>7.9485900000000003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39.707999999999998</v>
      </c>
      <c r="E240" s="9">
        <v>133.94999999999999</v>
      </c>
      <c r="F240" s="9">
        <f t="shared" si="3"/>
        <v>5.3188899999999997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36.252000000000002</v>
      </c>
      <c r="E241" s="9">
        <v>133.94999999999999</v>
      </c>
      <c r="F241" s="9">
        <f t="shared" si="3"/>
        <v>4.8559599999999996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36.731999999999999</v>
      </c>
      <c r="E242" s="9">
        <v>115.98</v>
      </c>
      <c r="F242" s="9">
        <f t="shared" si="3"/>
        <v>4.2601800000000001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33.084000000000003</v>
      </c>
      <c r="E243" s="9">
        <v>115.98</v>
      </c>
      <c r="F243" s="9">
        <f t="shared" si="3"/>
        <v>3.8370799999999998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31.74</v>
      </c>
      <c r="E244" s="9">
        <v>115.98</v>
      </c>
      <c r="F244" s="9">
        <f t="shared" si="3"/>
        <v>3.6812100000000001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30.468</v>
      </c>
      <c r="E245" s="9">
        <v>115.98</v>
      </c>
      <c r="F245" s="9">
        <f t="shared" si="3"/>
        <v>3.5336799999999999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30.192</v>
      </c>
      <c r="E246" s="9">
        <v>98.88</v>
      </c>
      <c r="F246" s="9">
        <f t="shared" si="3"/>
        <v>2.9853800000000001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28.788</v>
      </c>
      <c r="E247" s="9">
        <v>98.88</v>
      </c>
      <c r="F247" s="9">
        <f t="shared" si="3"/>
        <v>2.8465600000000002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28.86</v>
      </c>
      <c r="E248" s="9">
        <v>98.88</v>
      </c>
      <c r="F248" s="9">
        <f t="shared" si="3"/>
        <v>2.8536800000000002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27.468</v>
      </c>
      <c r="E249" s="9">
        <v>98.88</v>
      </c>
      <c r="F249" s="9">
        <f t="shared" si="3"/>
        <v>2.71604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27.096</v>
      </c>
      <c r="E250" s="9">
        <v>90.02</v>
      </c>
      <c r="F250" s="9">
        <f t="shared" si="3"/>
        <v>2.4391799999999999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28.86</v>
      </c>
      <c r="E251" s="9">
        <v>90.02</v>
      </c>
      <c r="F251" s="9">
        <f t="shared" si="3"/>
        <v>2.5979800000000002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31.332000000000001</v>
      </c>
      <c r="E252" s="9">
        <v>90.02</v>
      </c>
      <c r="F252" s="9">
        <f t="shared" si="3"/>
        <v>2.8205100000000001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36.024000000000001</v>
      </c>
      <c r="E253" s="9">
        <v>90.02</v>
      </c>
      <c r="F253" s="9">
        <f t="shared" si="3"/>
        <v>3.24288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36.731999999999999</v>
      </c>
      <c r="E254" s="9">
        <v>87.41</v>
      </c>
      <c r="F254" s="9">
        <f t="shared" si="3"/>
        <v>3.2107399999999999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31.847999999999999</v>
      </c>
      <c r="E255" s="9">
        <v>87.41</v>
      </c>
      <c r="F255" s="9">
        <f t="shared" si="3"/>
        <v>2.78383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32.783999999999999</v>
      </c>
      <c r="E256" s="9">
        <v>87.41</v>
      </c>
      <c r="F256" s="9">
        <f t="shared" si="3"/>
        <v>2.86565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33.911999999999999</v>
      </c>
      <c r="E257" s="9">
        <v>87.41</v>
      </c>
      <c r="F257" s="9">
        <f t="shared" si="3"/>
        <v>2.9642499999999998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33.024000000000001</v>
      </c>
      <c r="E258" s="9">
        <v>87.79</v>
      </c>
      <c r="F258" s="9">
        <f t="shared" si="3"/>
        <v>2.8991799999999999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39.875999999999998</v>
      </c>
      <c r="E259" s="9">
        <v>87.79</v>
      </c>
      <c r="F259" s="9">
        <f t="shared" si="3"/>
        <v>3.5007100000000002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40.235999999999997</v>
      </c>
      <c r="E260" s="9">
        <v>87.79</v>
      </c>
      <c r="F260" s="9">
        <f t="shared" si="3"/>
        <v>3.5323199999999999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36.6</v>
      </c>
      <c r="E261" s="9">
        <v>87.79</v>
      </c>
      <c r="F261" s="9">
        <f t="shared" si="3"/>
        <v>3.2131099999999999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30.408000000000001</v>
      </c>
      <c r="E262" s="9">
        <v>91.1</v>
      </c>
      <c r="F262" s="9">
        <f t="shared" si="3"/>
        <v>2.7701699999999998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34.847999999999999</v>
      </c>
      <c r="E263" s="9">
        <v>91.1</v>
      </c>
      <c r="F263" s="9">
        <f t="shared" si="3"/>
        <v>3.1746500000000002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33.252000000000002</v>
      </c>
      <c r="E264" s="9">
        <v>91.1</v>
      </c>
      <c r="F264" s="9">
        <f t="shared" si="3"/>
        <v>3.0292599999999998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26.963999999999999</v>
      </c>
      <c r="E265" s="9">
        <v>91.1</v>
      </c>
      <c r="F265" s="9">
        <f t="shared" si="3"/>
        <v>2.45642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28.116</v>
      </c>
      <c r="E266" s="9">
        <v>96.5</v>
      </c>
      <c r="F266" s="9">
        <f t="shared" si="3"/>
        <v>2.71319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23.771999999999998</v>
      </c>
      <c r="E267" s="9">
        <v>96.5</v>
      </c>
      <c r="F267" s="9">
        <f t="shared" si="3"/>
        <v>2.294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18.3</v>
      </c>
      <c r="E268" s="9">
        <v>96.5</v>
      </c>
      <c r="F268" s="9">
        <f t="shared" si="3"/>
        <v>1.7659499999999999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18.623999999999999</v>
      </c>
      <c r="E269" s="9">
        <v>96.5</v>
      </c>
      <c r="F269" s="9">
        <f t="shared" si="3"/>
        <v>1.79722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18.228000000000002</v>
      </c>
      <c r="E270" s="9">
        <v>130.61000000000001</v>
      </c>
      <c r="F270" s="9">
        <f t="shared" ref="F270:F333" si="4">ROUND(E270*D270/1000,5)</f>
        <v>2.38076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18.768000000000001</v>
      </c>
      <c r="E271" s="9">
        <v>130.61000000000001</v>
      </c>
      <c r="F271" s="9">
        <f t="shared" si="4"/>
        <v>2.4512900000000002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18.48</v>
      </c>
      <c r="E272" s="9">
        <v>130.61000000000001</v>
      </c>
      <c r="F272" s="9">
        <f t="shared" si="4"/>
        <v>2.4136700000000002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19.391999999999999</v>
      </c>
      <c r="E273" s="9">
        <v>130.61000000000001</v>
      </c>
      <c r="F273" s="9">
        <f t="shared" si="4"/>
        <v>2.5327899999999999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21.288</v>
      </c>
      <c r="E274" s="9">
        <v>210.2</v>
      </c>
      <c r="F274" s="9">
        <f t="shared" si="4"/>
        <v>4.4747399999999997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22.547999999999998</v>
      </c>
      <c r="E275" s="9">
        <v>210.2</v>
      </c>
      <c r="F275" s="9">
        <f t="shared" si="4"/>
        <v>4.7395899999999997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23.111999999999998</v>
      </c>
      <c r="E276" s="9">
        <v>210.2</v>
      </c>
      <c r="F276" s="9">
        <f t="shared" si="4"/>
        <v>4.8581399999999997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22.164000000000001</v>
      </c>
      <c r="E277" s="9">
        <v>210.2</v>
      </c>
      <c r="F277" s="9">
        <f t="shared" si="4"/>
        <v>4.6588700000000003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25.992000000000001</v>
      </c>
      <c r="E278" s="9">
        <v>425.1</v>
      </c>
      <c r="F278" s="9">
        <f t="shared" si="4"/>
        <v>11.049200000000001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22.032</v>
      </c>
      <c r="E279" s="9">
        <v>425.1</v>
      </c>
      <c r="F279" s="9">
        <f t="shared" si="4"/>
        <v>9.3658000000000001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19.283999999999999</v>
      </c>
      <c r="E280" s="9">
        <v>425.1</v>
      </c>
      <c r="F280" s="9">
        <f t="shared" si="4"/>
        <v>8.1976300000000002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20.315999999999999</v>
      </c>
      <c r="E281" s="9">
        <v>425.1</v>
      </c>
      <c r="F281" s="9">
        <f t="shared" si="4"/>
        <v>8.6363299999999992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22.32</v>
      </c>
      <c r="E282" s="9">
        <v>736.3</v>
      </c>
      <c r="F282" s="9">
        <f t="shared" si="4"/>
        <v>16.43422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21.335999999999999</v>
      </c>
      <c r="E283" s="9">
        <v>736.3</v>
      </c>
      <c r="F283" s="9">
        <f t="shared" si="4"/>
        <v>15.7097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21.803999999999998</v>
      </c>
      <c r="E284" s="9">
        <v>736.3</v>
      </c>
      <c r="F284" s="9">
        <f t="shared" si="4"/>
        <v>16.054290000000002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22.571999999999999</v>
      </c>
      <c r="E285" s="9">
        <v>736.3</v>
      </c>
      <c r="F285" s="9">
        <f t="shared" si="4"/>
        <v>16.619759999999999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22.344000000000001</v>
      </c>
      <c r="E286" s="9">
        <v>622.58000000000004</v>
      </c>
      <c r="F286" s="9">
        <f t="shared" si="4"/>
        <v>13.91093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23.088000000000001</v>
      </c>
      <c r="E287" s="9">
        <v>622.58000000000004</v>
      </c>
      <c r="F287" s="9">
        <f t="shared" si="4"/>
        <v>14.374129999999999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22.08</v>
      </c>
      <c r="E288" s="9">
        <v>622.58000000000004</v>
      </c>
      <c r="F288" s="9">
        <f t="shared" si="4"/>
        <v>13.74657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20.448</v>
      </c>
      <c r="E289" s="9">
        <v>622.58000000000004</v>
      </c>
      <c r="F289" s="9">
        <f t="shared" si="4"/>
        <v>12.73052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19.728000000000002</v>
      </c>
      <c r="E290" s="9">
        <v>243.1</v>
      </c>
      <c r="F290" s="9">
        <f t="shared" si="4"/>
        <v>4.7958800000000004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19.655999999999999</v>
      </c>
      <c r="E291" s="9">
        <v>243.1</v>
      </c>
      <c r="F291" s="9">
        <f t="shared" si="4"/>
        <v>4.7783699999999998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18.132000000000001</v>
      </c>
      <c r="E292" s="9">
        <v>243.1</v>
      </c>
      <c r="F292" s="9">
        <f t="shared" si="4"/>
        <v>4.4078900000000001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18.084</v>
      </c>
      <c r="E293" s="9">
        <v>243.1</v>
      </c>
      <c r="F293" s="9">
        <f t="shared" si="4"/>
        <v>4.3962199999999996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17.423999999999999</v>
      </c>
      <c r="E294" s="9">
        <v>121.26</v>
      </c>
      <c r="F294" s="9">
        <f t="shared" si="4"/>
        <v>2.1128300000000002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16.38</v>
      </c>
      <c r="E295" s="9">
        <v>121.26</v>
      </c>
      <c r="F295" s="9">
        <f t="shared" si="4"/>
        <v>1.98624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16.079999999999998</v>
      </c>
      <c r="E296" s="9">
        <v>121.26</v>
      </c>
      <c r="F296" s="9">
        <f t="shared" si="4"/>
        <v>1.9498599999999999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15.612</v>
      </c>
      <c r="E297" s="9">
        <v>121.26</v>
      </c>
      <c r="F297" s="9">
        <f t="shared" si="4"/>
        <v>1.8931100000000001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15.492000000000001</v>
      </c>
      <c r="E298" s="9">
        <v>124.56</v>
      </c>
      <c r="F298" s="9">
        <f t="shared" si="4"/>
        <v>1.9296800000000001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15.792</v>
      </c>
      <c r="E299" s="9">
        <v>124.56</v>
      </c>
      <c r="F299" s="9">
        <f t="shared" si="4"/>
        <v>1.96705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15.84</v>
      </c>
      <c r="E300" s="9">
        <v>124.56</v>
      </c>
      <c r="F300" s="9">
        <f t="shared" si="4"/>
        <v>1.9730300000000001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15.6</v>
      </c>
      <c r="E301" s="9">
        <v>124.56</v>
      </c>
      <c r="F301" s="9">
        <f t="shared" si="4"/>
        <v>1.9431400000000001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14.904</v>
      </c>
      <c r="E302" s="9">
        <v>104.95</v>
      </c>
      <c r="F302" s="9">
        <f t="shared" si="4"/>
        <v>1.5641700000000001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15.252000000000001</v>
      </c>
      <c r="E303" s="9">
        <v>104.95</v>
      </c>
      <c r="F303" s="9">
        <f t="shared" si="4"/>
        <v>1.6007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15.204000000000001</v>
      </c>
      <c r="E304" s="9">
        <v>104.95</v>
      </c>
      <c r="F304" s="9">
        <f t="shared" si="4"/>
        <v>1.5956600000000001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14.46</v>
      </c>
      <c r="E305" s="9">
        <v>104.95</v>
      </c>
      <c r="F305" s="9">
        <f t="shared" si="4"/>
        <v>1.5175799999999999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14.148</v>
      </c>
      <c r="E306" s="9">
        <v>99.62</v>
      </c>
      <c r="F306" s="9">
        <f t="shared" si="4"/>
        <v>1.4094199999999999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14.544</v>
      </c>
      <c r="E307" s="9">
        <v>99.62</v>
      </c>
      <c r="F307" s="9">
        <f t="shared" si="4"/>
        <v>1.4488700000000001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14.532</v>
      </c>
      <c r="E308" s="9">
        <v>99.62</v>
      </c>
      <c r="F308" s="9">
        <f t="shared" si="4"/>
        <v>1.4476800000000001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13.523999999999999</v>
      </c>
      <c r="E309" s="9">
        <v>99.62</v>
      </c>
      <c r="F309" s="9">
        <f t="shared" si="4"/>
        <v>1.3472599999999999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13.644</v>
      </c>
      <c r="E310" s="9">
        <v>102.87</v>
      </c>
      <c r="F310" s="9">
        <f t="shared" si="4"/>
        <v>1.4035599999999999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12.9</v>
      </c>
      <c r="E311" s="9">
        <v>102.87</v>
      </c>
      <c r="F311" s="9">
        <f t="shared" si="4"/>
        <v>1.3270200000000001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13.308</v>
      </c>
      <c r="E312" s="9">
        <v>102.87</v>
      </c>
      <c r="F312" s="9">
        <f t="shared" si="4"/>
        <v>1.3689899999999999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13.596</v>
      </c>
      <c r="E313" s="9">
        <v>102.87</v>
      </c>
      <c r="F313" s="9">
        <f t="shared" si="4"/>
        <v>1.39862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13.068</v>
      </c>
      <c r="E314" s="9">
        <v>100.84</v>
      </c>
      <c r="F314" s="9">
        <f t="shared" si="4"/>
        <v>1.31778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13.5</v>
      </c>
      <c r="E315" s="9">
        <v>100.84</v>
      </c>
      <c r="F315" s="9">
        <f t="shared" si="4"/>
        <v>1.36134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12.875999999999999</v>
      </c>
      <c r="E316" s="9">
        <v>100.84</v>
      </c>
      <c r="F316" s="9">
        <f t="shared" si="4"/>
        <v>1.2984199999999999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13.464</v>
      </c>
      <c r="E317" s="9">
        <v>100.84</v>
      </c>
      <c r="F317" s="9">
        <f t="shared" si="4"/>
        <v>1.35771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14.244</v>
      </c>
      <c r="E318" s="9">
        <v>100.9</v>
      </c>
      <c r="F318" s="9">
        <f t="shared" si="4"/>
        <v>1.4372199999999999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14.472</v>
      </c>
      <c r="E319" s="9">
        <v>100.9</v>
      </c>
      <c r="F319" s="9">
        <f t="shared" si="4"/>
        <v>1.4602200000000001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17.376000000000001</v>
      </c>
      <c r="E320" s="9">
        <v>100.9</v>
      </c>
      <c r="F320" s="9">
        <f t="shared" si="4"/>
        <v>1.7532399999999999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17.928000000000001</v>
      </c>
      <c r="E321" s="9">
        <v>100.9</v>
      </c>
      <c r="F321" s="9">
        <f t="shared" si="4"/>
        <v>1.80894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21.492000000000001</v>
      </c>
      <c r="E322" s="9">
        <v>110.12</v>
      </c>
      <c r="F322" s="9">
        <f t="shared" si="4"/>
        <v>2.3666999999999998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31.308</v>
      </c>
      <c r="E323" s="9">
        <v>110.12</v>
      </c>
      <c r="F323" s="9">
        <f t="shared" si="4"/>
        <v>3.4476399999999998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31.44</v>
      </c>
      <c r="E324" s="9">
        <v>110.12</v>
      </c>
      <c r="F324" s="9">
        <f t="shared" si="4"/>
        <v>3.46217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29.172000000000001</v>
      </c>
      <c r="E325" s="9">
        <v>110.12</v>
      </c>
      <c r="F325" s="9">
        <f t="shared" si="4"/>
        <v>3.2124199999999998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33.048000000000002</v>
      </c>
      <c r="E326" s="9">
        <v>148.54</v>
      </c>
      <c r="F326" s="9">
        <f t="shared" si="4"/>
        <v>4.9089499999999999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33.744</v>
      </c>
      <c r="E327" s="9">
        <v>148.54</v>
      </c>
      <c r="F327" s="9">
        <f t="shared" si="4"/>
        <v>5.0123300000000004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32.856000000000002</v>
      </c>
      <c r="E328" s="9">
        <v>148.54</v>
      </c>
      <c r="F328" s="9">
        <f t="shared" si="4"/>
        <v>4.8804299999999996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31.908000000000001</v>
      </c>
      <c r="E329" s="9">
        <v>148.54</v>
      </c>
      <c r="F329" s="9">
        <f t="shared" si="4"/>
        <v>4.7396099999999999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33.287999999999997</v>
      </c>
      <c r="E330" s="9">
        <v>178.81</v>
      </c>
      <c r="F330" s="9">
        <f t="shared" si="4"/>
        <v>5.9522300000000001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36.972000000000001</v>
      </c>
      <c r="E331" s="9">
        <v>178.81</v>
      </c>
      <c r="F331" s="9">
        <f t="shared" si="4"/>
        <v>6.6109600000000004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35.747999999999998</v>
      </c>
      <c r="E332" s="9">
        <v>178.81</v>
      </c>
      <c r="F332" s="9">
        <f t="shared" si="4"/>
        <v>6.3921000000000001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59.027999999999999</v>
      </c>
      <c r="E333" s="9">
        <v>178.81</v>
      </c>
      <c r="F333" s="9">
        <f t="shared" si="4"/>
        <v>10.5548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79.043999999999997</v>
      </c>
      <c r="E334" s="9">
        <v>152.18</v>
      </c>
      <c r="F334" s="9">
        <f t="shared" ref="F334:F397" si="5">ROUND(E334*D334/1000,5)</f>
        <v>12.028919999999999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43.152000000000001</v>
      </c>
      <c r="E335" s="9">
        <v>152.18</v>
      </c>
      <c r="F335" s="9">
        <f t="shared" si="5"/>
        <v>6.5668699999999998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36.36</v>
      </c>
      <c r="E336" s="9">
        <v>152.18</v>
      </c>
      <c r="F336" s="9">
        <f t="shared" si="5"/>
        <v>5.5332600000000003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36.695999999999998</v>
      </c>
      <c r="E337" s="9">
        <v>152.18</v>
      </c>
      <c r="F337" s="9">
        <f t="shared" si="5"/>
        <v>5.5843999999999996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39.576000000000001</v>
      </c>
      <c r="E338" s="9">
        <v>124.86</v>
      </c>
      <c r="F338" s="9">
        <f t="shared" si="5"/>
        <v>4.9414600000000002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49.128</v>
      </c>
      <c r="E339" s="9">
        <v>124.86</v>
      </c>
      <c r="F339" s="9">
        <f t="shared" si="5"/>
        <v>6.1341200000000002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42.323999999999998</v>
      </c>
      <c r="E340" s="9">
        <v>124.86</v>
      </c>
      <c r="F340" s="9">
        <f t="shared" si="5"/>
        <v>5.2845700000000004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33.408000000000001</v>
      </c>
      <c r="E341" s="9">
        <v>124.86</v>
      </c>
      <c r="F341" s="9">
        <f t="shared" si="5"/>
        <v>4.1713199999999997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32.46</v>
      </c>
      <c r="E342" s="9">
        <v>107.21</v>
      </c>
      <c r="F342" s="9">
        <f t="shared" si="5"/>
        <v>3.4800399999999998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32.676000000000002</v>
      </c>
      <c r="E343" s="9">
        <v>107.21</v>
      </c>
      <c r="F343" s="9">
        <f t="shared" si="5"/>
        <v>3.50319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30.276</v>
      </c>
      <c r="E344" s="9">
        <v>107.21</v>
      </c>
      <c r="F344" s="9">
        <f t="shared" si="5"/>
        <v>3.2458900000000002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31.475999999999999</v>
      </c>
      <c r="E345" s="9">
        <v>107.21</v>
      </c>
      <c r="F345" s="9">
        <f t="shared" si="5"/>
        <v>3.3745400000000001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32.735999999999997</v>
      </c>
      <c r="E346" s="9">
        <v>91.84</v>
      </c>
      <c r="F346" s="9">
        <f t="shared" si="5"/>
        <v>3.0064700000000002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36.851999999999997</v>
      </c>
      <c r="E347" s="9">
        <v>91.84</v>
      </c>
      <c r="F347" s="9">
        <f t="shared" si="5"/>
        <v>3.38449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36.863999999999997</v>
      </c>
      <c r="E348" s="9">
        <v>91.84</v>
      </c>
      <c r="F348" s="9">
        <f t="shared" si="5"/>
        <v>3.3855900000000001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40.415999999999997</v>
      </c>
      <c r="E349" s="9">
        <v>91.84</v>
      </c>
      <c r="F349" s="9">
        <f t="shared" si="5"/>
        <v>3.7118099999999998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42.311999999999998</v>
      </c>
      <c r="E350" s="9">
        <v>92.76</v>
      </c>
      <c r="F350" s="9">
        <f t="shared" si="5"/>
        <v>3.9248599999999998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34.991999999999997</v>
      </c>
      <c r="E351" s="9">
        <v>92.76</v>
      </c>
      <c r="F351" s="9">
        <f t="shared" si="5"/>
        <v>3.24586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37.26</v>
      </c>
      <c r="E352" s="9">
        <v>92.76</v>
      </c>
      <c r="F352" s="9">
        <f t="shared" si="5"/>
        <v>3.4562400000000002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40.872</v>
      </c>
      <c r="E353" s="9">
        <v>92.76</v>
      </c>
      <c r="F353" s="9">
        <f t="shared" si="5"/>
        <v>3.79129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50.015999999999998</v>
      </c>
      <c r="E354" s="9">
        <v>90.12</v>
      </c>
      <c r="F354" s="9">
        <f t="shared" si="5"/>
        <v>4.5074399999999999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53.712000000000003</v>
      </c>
      <c r="E355" s="9">
        <v>90.12</v>
      </c>
      <c r="F355" s="9">
        <f t="shared" si="5"/>
        <v>4.8405300000000002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49.103999999999999</v>
      </c>
      <c r="E356" s="9">
        <v>90.12</v>
      </c>
      <c r="F356" s="9">
        <f t="shared" si="5"/>
        <v>4.4252500000000001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36.432000000000002</v>
      </c>
      <c r="E357" s="9">
        <v>90.12</v>
      </c>
      <c r="F357" s="9">
        <f t="shared" si="5"/>
        <v>3.2832499999999998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29.736000000000001</v>
      </c>
      <c r="E358" s="9">
        <v>103.54</v>
      </c>
      <c r="F358" s="9">
        <f t="shared" si="5"/>
        <v>3.0788700000000002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27.623999999999999</v>
      </c>
      <c r="E359" s="9">
        <v>103.54</v>
      </c>
      <c r="F359" s="9">
        <f t="shared" si="5"/>
        <v>2.8601899999999998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24.54</v>
      </c>
      <c r="E360" s="9">
        <v>103.54</v>
      </c>
      <c r="F360" s="9">
        <f t="shared" si="5"/>
        <v>2.54087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25.884</v>
      </c>
      <c r="E361" s="9">
        <v>103.54</v>
      </c>
      <c r="F361" s="9">
        <f t="shared" si="5"/>
        <v>2.6800299999999999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24.515999999999998</v>
      </c>
      <c r="E362" s="9">
        <v>100.33</v>
      </c>
      <c r="F362" s="9">
        <f t="shared" si="5"/>
        <v>2.4596900000000002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23.544</v>
      </c>
      <c r="E363" s="9">
        <v>100.33</v>
      </c>
      <c r="F363" s="9">
        <f t="shared" si="5"/>
        <v>2.3621699999999999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22.032</v>
      </c>
      <c r="E364" s="9">
        <v>100.33</v>
      </c>
      <c r="F364" s="9">
        <f t="shared" si="5"/>
        <v>2.2104699999999999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19.14</v>
      </c>
      <c r="E365" s="9">
        <v>100.33</v>
      </c>
      <c r="F365" s="9">
        <f t="shared" si="5"/>
        <v>1.92032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18.888000000000002</v>
      </c>
      <c r="E366" s="9">
        <v>146.09</v>
      </c>
      <c r="F366" s="9">
        <f t="shared" si="5"/>
        <v>2.75935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19.391999999999999</v>
      </c>
      <c r="E367" s="9">
        <v>146.09</v>
      </c>
      <c r="F367" s="9">
        <f t="shared" si="5"/>
        <v>2.8329800000000001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18.936</v>
      </c>
      <c r="E368" s="9">
        <v>146.09</v>
      </c>
      <c r="F368" s="9">
        <f t="shared" si="5"/>
        <v>2.7663600000000002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23.04</v>
      </c>
      <c r="E369" s="9">
        <v>146.09</v>
      </c>
      <c r="F369" s="9">
        <f t="shared" si="5"/>
        <v>3.36591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22.847999999999999</v>
      </c>
      <c r="E370" s="9">
        <v>162.41999999999999</v>
      </c>
      <c r="F370" s="9">
        <f t="shared" si="5"/>
        <v>3.7109700000000001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25.404</v>
      </c>
      <c r="E371" s="9">
        <v>162.41999999999999</v>
      </c>
      <c r="F371" s="9">
        <f t="shared" si="5"/>
        <v>4.1261200000000002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24.36</v>
      </c>
      <c r="E372" s="9">
        <v>162.41999999999999</v>
      </c>
      <c r="F372" s="9">
        <f t="shared" si="5"/>
        <v>3.95655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25.38</v>
      </c>
      <c r="E373" s="9">
        <v>162.41999999999999</v>
      </c>
      <c r="F373" s="9">
        <f t="shared" si="5"/>
        <v>4.1222200000000004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21.756</v>
      </c>
      <c r="E374" s="9">
        <v>333.9</v>
      </c>
      <c r="F374" s="9">
        <f t="shared" si="5"/>
        <v>7.2643300000000002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22.116</v>
      </c>
      <c r="E375" s="9">
        <v>333.9</v>
      </c>
      <c r="F375" s="9">
        <f t="shared" si="5"/>
        <v>7.3845299999999998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20.82</v>
      </c>
      <c r="E376" s="9">
        <v>333.9</v>
      </c>
      <c r="F376" s="9">
        <f t="shared" si="5"/>
        <v>6.9518000000000004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21.24</v>
      </c>
      <c r="E377" s="9">
        <v>333.9</v>
      </c>
      <c r="F377" s="9">
        <f t="shared" si="5"/>
        <v>7.0920399999999999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20.399999999999999</v>
      </c>
      <c r="E378" s="9">
        <v>549.77</v>
      </c>
      <c r="F378" s="9">
        <f t="shared" si="5"/>
        <v>11.215310000000001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21.635999999999999</v>
      </c>
      <c r="E379" s="9">
        <v>549.77</v>
      </c>
      <c r="F379" s="9">
        <f t="shared" si="5"/>
        <v>11.894819999999999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23.94</v>
      </c>
      <c r="E380" s="9">
        <v>549.77</v>
      </c>
      <c r="F380" s="9">
        <f t="shared" si="5"/>
        <v>13.161490000000001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24.096</v>
      </c>
      <c r="E381" s="9">
        <v>549.77</v>
      </c>
      <c r="F381" s="9">
        <f t="shared" si="5"/>
        <v>13.247260000000001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25.38</v>
      </c>
      <c r="E382" s="9">
        <v>273.77</v>
      </c>
      <c r="F382" s="9">
        <f t="shared" si="5"/>
        <v>6.9482799999999996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23.652000000000001</v>
      </c>
      <c r="E383" s="9">
        <v>273.77</v>
      </c>
      <c r="F383" s="9">
        <f t="shared" si="5"/>
        <v>6.4752099999999997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22.02</v>
      </c>
      <c r="E384" s="9">
        <v>273.77</v>
      </c>
      <c r="F384" s="9">
        <f t="shared" si="5"/>
        <v>6.0284199999999997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22.956</v>
      </c>
      <c r="E385" s="9">
        <v>273.77</v>
      </c>
      <c r="F385" s="9">
        <f t="shared" si="5"/>
        <v>6.2846599999999997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20.004000000000001</v>
      </c>
      <c r="E386" s="9">
        <v>157.35</v>
      </c>
      <c r="F386" s="9">
        <f t="shared" si="5"/>
        <v>3.1476299999999999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19.103999999999999</v>
      </c>
      <c r="E387" s="9">
        <v>157.35</v>
      </c>
      <c r="F387" s="9">
        <f t="shared" si="5"/>
        <v>3.0060099999999998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19.032</v>
      </c>
      <c r="E388" s="9">
        <v>157.35</v>
      </c>
      <c r="F388" s="9">
        <f t="shared" si="5"/>
        <v>2.9946899999999999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18.36</v>
      </c>
      <c r="E389" s="9">
        <v>157.35</v>
      </c>
      <c r="F389" s="9">
        <f t="shared" si="5"/>
        <v>2.8889499999999999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18.312000000000001</v>
      </c>
      <c r="E390" s="9">
        <v>171.03</v>
      </c>
      <c r="F390" s="9">
        <f t="shared" si="5"/>
        <v>3.1318999999999999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17.231999999999999</v>
      </c>
      <c r="E391" s="9">
        <v>171.03</v>
      </c>
      <c r="F391" s="9">
        <f t="shared" si="5"/>
        <v>2.94719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16.559999999999999</v>
      </c>
      <c r="E392" s="9">
        <v>171.03</v>
      </c>
      <c r="F392" s="9">
        <f t="shared" si="5"/>
        <v>2.8322600000000002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16.416</v>
      </c>
      <c r="E393" s="9">
        <v>171.03</v>
      </c>
      <c r="F393" s="9">
        <f t="shared" si="5"/>
        <v>2.8076300000000001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16.776</v>
      </c>
      <c r="E394" s="9">
        <v>141.25</v>
      </c>
      <c r="F394" s="9">
        <f t="shared" si="5"/>
        <v>2.3696100000000002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15.875999999999999</v>
      </c>
      <c r="E395" s="9">
        <v>141.25</v>
      </c>
      <c r="F395" s="9">
        <f t="shared" si="5"/>
        <v>2.2424900000000001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16.283999999999999</v>
      </c>
      <c r="E396" s="9">
        <v>141.25</v>
      </c>
      <c r="F396" s="9">
        <f t="shared" si="5"/>
        <v>2.3001200000000002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15.456</v>
      </c>
      <c r="E397" s="9">
        <v>141.25</v>
      </c>
      <c r="F397" s="9">
        <f t="shared" si="5"/>
        <v>2.18316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15.468</v>
      </c>
      <c r="E398" s="9">
        <v>101.27</v>
      </c>
      <c r="F398" s="9">
        <f t="shared" ref="F398:F461" si="6">ROUND(E398*D398/1000,5)</f>
        <v>1.5664400000000001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16.344000000000001</v>
      </c>
      <c r="E399" s="9">
        <v>101.27</v>
      </c>
      <c r="F399" s="9">
        <f t="shared" si="6"/>
        <v>1.65516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15.071999999999999</v>
      </c>
      <c r="E400" s="9">
        <v>101.27</v>
      </c>
      <c r="F400" s="9">
        <f t="shared" si="6"/>
        <v>1.52634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15.768000000000001</v>
      </c>
      <c r="E401" s="9">
        <v>101.27</v>
      </c>
      <c r="F401" s="9">
        <f t="shared" si="6"/>
        <v>1.59683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14.268000000000001</v>
      </c>
      <c r="E402" s="9">
        <v>94.6</v>
      </c>
      <c r="F402" s="9">
        <f t="shared" si="6"/>
        <v>1.34975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13.512</v>
      </c>
      <c r="E403" s="9">
        <v>94.6</v>
      </c>
      <c r="F403" s="9">
        <f t="shared" si="6"/>
        <v>1.27824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14.064</v>
      </c>
      <c r="E404" s="9">
        <v>94.6</v>
      </c>
      <c r="F404" s="9">
        <f t="shared" si="6"/>
        <v>1.3304499999999999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13.632</v>
      </c>
      <c r="E405" s="9">
        <v>94.6</v>
      </c>
      <c r="F405" s="9">
        <f t="shared" si="6"/>
        <v>1.28959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12.756</v>
      </c>
      <c r="E406" s="9">
        <v>90</v>
      </c>
      <c r="F406" s="9">
        <f t="shared" si="6"/>
        <v>1.1480399999999999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13.98</v>
      </c>
      <c r="E407" s="9">
        <v>90</v>
      </c>
      <c r="F407" s="9">
        <f t="shared" si="6"/>
        <v>1.2582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13.956</v>
      </c>
      <c r="E408" s="9">
        <v>90</v>
      </c>
      <c r="F408" s="9">
        <f t="shared" si="6"/>
        <v>1.25604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13.728</v>
      </c>
      <c r="E409" s="9">
        <v>90</v>
      </c>
      <c r="F409" s="9">
        <f t="shared" si="6"/>
        <v>1.23552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14.16</v>
      </c>
      <c r="E410" s="9">
        <v>87.11</v>
      </c>
      <c r="F410" s="9">
        <f t="shared" si="6"/>
        <v>1.2334799999999999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14.004</v>
      </c>
      <c r="E411" s="9">
        <v>87.11</v>
      </c>
      <c r="F411" s="9">
        <f t="shared" si="6"/>
        <v>1.2198899999999999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14.603999999999999</v>
      </c>
      <c r="E412" s="9">
        <v>87.11</v>
      </c>
      <c r="F412" s="9">
        <f t="shared" si="6"/>
        <v>1.2721499999999999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14.183999999999999</v>
      </c>
      <c r="E413" s="9">
        <v>87.11</v>
      </c>
      <c r="F413" s="9">
        <f t="shared" si="6"/>
        <v>1.2355700000000001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14.124000000000001</v>
      </c>
      <c r="E414" s="9">
        <v>87.96</v>
      </c>
      <c r="F414" s="9">
        <f t="shared" si="6"/>
        <v>1.2423500000000001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14.94</v>
      </c>
      <c r="E415" s="9">
        <v>87.96</v>
      </c>
      <c r="F415" s="9">
        <f t="shared" si="6"/>
        <v>1.31412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16.908000000000001</v>
      </c>
      <c r="E416" s="9">
        <v>87.96</v>
      </c>
      <c r="F416" s="9">
        <f t="shared" si="6"/>
        <v>1.4872300000000001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17.244</v>
      </c>
      <c r="E417" s="9">
        <v>87.96</v>
      </c>
      <c r="F417" s="9">
        <f t="shared" si="6"/>
        <v>1.51678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18.984000000000002</v>
      </c>
      <c r="E418" s="9">
        <v>95.37</v>
      </c>
      <c r="F418" s="9">
        <f t="shared" si="6"/>
        <v>1.8105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33.372</v>
      </c>
      <c r="E419" s="9">
        <v>95.37</v>
      </c>
      <c r="F419" s="9">
        <f t="shared" si="6"/>
        <v>3.18269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30.132000000000001</v>
      </c>
      <c r="E420" s="9">
        <v>95.37</v>
      </c>
      <c r="F420" s="9">
        <f t="shared" si="6"/>
        <v>2.8736899999999999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32.064</v>
      </c>
      <c r="E421" s="9">
        <v>95.37</v>
      </c>
      <c r="F421" s="9">
        <f t="shared" si="6"/>
        <v>3.0579399999999999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28.187999999999999</v>
      </c>
      <c r="E422" s="9">
        <v>126.42</v>
      </c>
      <c r="F422" s="9">
        <f t="shared" si="6"/>
        <v>3.5635300000000001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30.288</v>
      </c>
      <c r="E423" s="9">
        <v>126.42</v>
      </c>
      <c r="F423" s="9">
        <f t="shared" si="6"/>
        <v>3.8290099999999998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28.068000000000001</v>
      </c>
      <c r="E424" s="9">
        <v>126.42</v>
      </c>
      <c r="F424" s="9">
        <f t="shared" si="6"/>
        <v>3.5483600000000002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30.06</v>
      </c>
      <c r="E425" s="9">
        <v>126.42</v>
      </c>
      <c r="F425" s="9">
        <f t="shared" si="6"/>
        <v>3.8001900000000002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37.14</v>
      </c>
      <c r="E426" s="9">
        <v>132.66</v>
      </c>
      <c r="F426" s="9">
        <f t="shared" si="6"/>
        <v>4.92699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38.484000000000002</v>
      </c>
      <c r="E427" s="9">
        <v>132.66</v>
      </c>
      <c r="F427" s="9">
        <f t="shared" si="6"/>
        <v>5.1052900000000001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39.143999999999998</v>
      </c>
      <c r="E428" s="9">
        <v>132.66</v>
      </c>
      <c r="F428" s="9">
        <f t="shared" si="6"/>
        <v>5.1928400000000003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36.012</v>
      </c>
      <c r="E429" s="9">
        <v>132.66</v>
      </c>
      <c r="F429" s="9">
        <f t="shared" si="6"/>
        <v>4.7773500000000002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76.272000000000006</v>
      </c>
      <c r="E430" s="9">
        <v>119.04</v>
      </c>
      <c r="F430" s="9">
        <f t="shared" si="6"/>
        <v>9.0794200000000007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68.195999999999998</v>
      </c>
      <c r="E431" s="9">
        <v>119.04</v>
      </c>
      <c r="F431" s="9">
        <f t="shared" si="6"/>
        <v>8.1180500000000002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36.131999999999998</v>
      </c>
      <c r="E432" s="9">
        <v>119.04</v>
      </c>
      <c r="F432" s="9">
        <f t="shared" si="6"/>
        <v>4.3011499999999998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39.840000000000003</v>
      </c>
      <c r="E433" s="9">
        <v>119.04</v>
      </c>
      <c r="F433" s="9">
        <f t="shared" si="6"/>
        <v>4.7425499999999996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33.24</v>
      </c>
      <c r="E434" s="9">
        <v>97.68</v>
      </c>
      <c r="F434" s="9">
        <f t="shared" si="6"/>
        <v>3.24688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34.392000000000003</v>
      </c>
      <c r="E435" s="9">
        <v>97.68</v>
      </c>
      <c r="F435" s="9">
        <f t="shared" si="6"/>
        <v>3.35941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30.036000000000001</v>
      </c>
      <c r="E436" s="9">
        <v>97.68</v>
      </c>
      <c r="F436" s="9">
        <f t="shared" si="6"/>
        <v>2.9339200000000001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29.027999999999999</v>
      </c>
      <c r="E437" s="9">
        <v>97.68</v>
      </c>
      <c r="F437" s="9">
        <f t="shared" si="6"/>
        <v>2.8354599999999999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29.916</v>
      </c>
      <c r="E438" s="9">
        <v>70</v>
      </c>
      <c r="F438" s="9">
        <f t="shared" si="6"/>
        <v>2.0941200000000002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31.44</v>
      </c>
      <c r="E439" s="9">
        <v>70</v>
      </c>
      <c r="F439" s="9">
        <f t="shared" si="6"/>
        <v>2.2008000000000001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34.667999999999999</v>
      </c>
      <c r="E440" s="9">
        <v>70</v>
      </c>
      <c r="F440" s="9">
        <f t="shared" si="6"/>
        <v>2.4267599999999998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36.084000000000003</v>
      </c>
      <c r="E441" s="9">
        <v>70</v>
      </c>
      <c r="F441" s="9">
        <f t="shared" si="6"/>
        <v>2.5258799999999999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34.271999999999998</v>
      </c>
      <c r="E442" s="9">
        <v>69.03</v>
      </c>
      <c r="F442" s="9">
        <f t="shared" si="6"/>
        <v>2.3658000000000001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31.884</v>
      </c>
      <c r="E443" s="9">
        <v>69.03</v>
      </c>
      <c r="F443" s="9">
        <f t="shared" si="6"/>
        <v>2.2009500000000002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34.764000000000003</v>
      </c>
      <c r="E444" s="9">
        <v>69.03</v>
      </c>
      <c r="F444" s="9">
        <f t="shared" si="6"/>
        <v>2.3997600000000001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33.456000000000003</v>
      </c>
      <c r="E445" s="9">
        <v>69.03</v>
      </c>
      <c r="F445" s="9">
        <f t="shared" si="6"/>
        <v>2.3094700000000001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37.607999999999997</v>
      </c>
      <c r="E446" s="9">
        <v>66.5</v>
      </c>
      <c r="F446" s="9">
        <f t="shared" si="6"/>
        <v>2.5009299999999999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34.5</v>
      </c>
      <c r="E447" s="9">
        <v>66.5</v>
      </c>
      <c r="F447" s="9">
        <f t="shared" si="6"/>
        <v>2.2942499999999999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33.131999999999998</v>
      </c>
      <c r="E448" s="9">
        <v>66.5</v>
      </c>
      <c r="F448" s="9">
        <f t="shared" si="6"/>
        <v>2.2032799999999999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33.564</v>
      </c>
      <c r="E449" s="9">
        <v>66.5</v>
      </c>
      <c r="F449" s="9">
        <f t="shared" si="6"/>
        <v>2.2320099999999998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32.052</v>
      </c>
      <c r="E450" s="9">
        <v>75.44</v>
      </c>
      <c r="F450" s="9">
        <f t="shared" si="6"/>
        <v>2.4180000000000001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32.159999999999997</v>
      </c>
      <c r="E451" s="9">
        <v>75.44</v>
      </c>
      <c r="F451" s="9">
        <f t="shared" si="6"/>
        <v>2.4261499999999998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29.603999999999999</v>
      </c>
      <c r="E452" s="9">
        <v>75.44</v>
      </c>
      <c r="F452" s="9">
        <f t="shared" si="6"/>
        <v>2.23333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28.14</v>
      </c>
      <c r="E453" s="9">
        <v>75.44</v>
      </c>
      <c r="F453" s="9">
        <f t="shared" si="6"/>
        <v>2.1228799999999999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26.832000000000001</v>
      </c>
      <c r="E454" s="9">
        <v>82.06</v>
      </c>
      <c r="F454" s="9">
        <f t="shared" si="6"/>
        <v>2.2018300000000002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26.292000000000002</v>
      </c>
      <c r="E455" s="9">
        <v>82.06</v>
      </c>
      <c r="F455" s="9">
        <f t="shared" si="6"/>
        <v>2.1575199999999999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25.367999999999999</v>
      </c>
      <c r="E456" s="9">
        <v>82.06</v>
      </c>
      <c r="F456" s="9">
        <f t="shared" si="6"/>
        <v>2.0817000000000001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24.155999999999999</v>
      </c>
      <c r="E457" s="9">
        <v>82.06</v>
      </c>
      <c r="F457" s="9">
        <f t="shared" si="6"/>
        <v>1.98224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22.044</v>
      </c>
      <c r="E458" s="9">
        <v>85.83</v>
      </c>
      <c r="F458" s="9">
        <f t="shared" si="6"/>
        <v>1.8920399999999999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21.504000000000001</v>
      </c>
      <c r="E459" s="9">
        <v>85.83</v>
      </c>
      <c r="F459" s="9">
        <f t="shared" si="6"/>
        <v>1.8456900000000001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19.943999999999999</v>
      </c>
      <c r="E460" s="9">
        <v>85.83</v>
      </c>
      <c r="F460" s="9">
        <f t="shared" si="6"/>
        <v>1.7117899999999999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20.34</v>
      </c>
      <c r="E461" s="9">
        <v>85.83</v>
      </c>
      <c r="F461" s="9">
        <f t="shared" si="6"/>
        <v>1.7457800000000001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19.68</v>
      </c>
      <c r="E462" s="9">
        <v>98.37</v>
      </c>
      <c r="F462" s="9">
        <f t="shared" ref="F462:F525" si="7">ROUND(E462*D462/1000,5)</f>
        <v>1.9359200000000001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19.404</v>
      </c>
      <c r="E463" s="9">
        <v>98.37</v>
      </c>
      <c r="F463" s="9">
        <f t="shared" si="7"/>
        <v>1.9087700000000001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20.388000000000002</v>
      </c>
      <c r="E464" s="9">
        <v>98.37</v>
      </c>
      <c r="F464" s="9">
        <f t="shared" si="7"/>
        <v>2.0055700000000001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20.388000000000002</v>
      </c>
      <c r="E465" s="9">
        <v>98.37</v>
      </c>
      <c r="F465" s="9">
        <f t="shared" si="7"/>
        <v>2.0055700000000001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24.611999999999998</v>
      </c>
      <c r="E466" s="9">
        <v>126.46</v>
      </c>
      <c r="F466" s="9">
        <f t="shared" si="7"/>
        <v>3.1124299999999998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24.012</v>
      </c>
      <c r="E467" s="9">
        <v>126.46</v>
      </c>
      <c r="F467" s="9">
        <f t="shared" si="7"/>
        <v>3.0365600000000001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21.672000000000001</v>
      </c>
      <c r="E468" s="9">
        <v>126.46</v>
      </c>
      <c r="F468" s="9">
        <f t="shared" si="7"/>
        <v>2.74064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26.472000000000001</v>
      </c>
      <c r="E469" s="9">
        <v>126.46</v>
      </c>
      <c r="F469" s="9">
        <f t="shared" si="7"/>
        <v>3.3476499999999998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24.635999999999999</v>
      </c>
      <c r="E470" s="9">
        <v>184</v>
      </c>
      <c r="F470" s="9">
        <f t="shared" si="7"/>
        <v>4.5330199999999996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22.283999999999999</v>
      </c>
      <c r="E471" s="9">
        <v>184</v>
      </c>
      <c r="F471" s="9">
        <f t="shared" si="7"/>
        <v>4.1002599999999996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22.152000000000001</v>
      </c>
      <c r="E472" s="9">
        <v>184</v>
      </c>
      <c r="F472" s="9">
        <f t="shared" si="7"/>
        <v>4.0759699999999999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20.411999999999999</v>
      </c>
      <c r="E473" s="9">
        <v>184</v>
      </c>
      <c r="F473" s="9">
        <f t="shared" si="7"/>
        <v>3.7558099999999999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20.399999999999999</v>
      </c>
      <c r="E474" s="9">
        <v>306.76</v>
      </c>
      <c r="F474" s="9">
        <f t="shared" si="7"/>
        <v>6.2579000000000002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21.731999999999999</v>
      </c>
      <c r="E475" s="9">
        <v>306.76</v>
      </c>
      <c r="F475" s="9">
        <f t="shared" si="7"/>
        <v>6.6665099999999997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22.452000000000002</v>
      </c>
      <c r="E476" s="9">
        <v>306.76</v>
      </c>
      <c r="F476" s="9">
        <f t="shared" si="7"/>
        <v>6.8873800000000003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23.303999999999998</v>
      </c>
      <c r="E477" s="9">
        <v>306.76</v>
      </c>
      <c r="F477" s="9">
        <f t="shared" si="7"/>
        <v>7.1487400000000001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22.164000000000001</v>
      </c>
      <c r="E478" s="9">
        <v>174.86</v>
      </c>
      <c r="F478" s="9">
        <f t="shared" si="7"/>
        <v>3.8755999999999999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23.603999999999999</v>
      </c>
      <c r="E479" s="9">
        <v>174.86</v>
      </c>
      <c r="F479" s="9">
        <f t="shared" si="7"/>
        <v>4.1273999999999997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21.6</v>
      </c>
      <c r="E480" s="9">
        <v>174.86</v>
      </c>
      <c r="F480" s="9">
        <f t="shared" si="7"/>
        <v>3.77698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21.18</v>
      </c>
      <c r="E481" s="9">
        <v>174.86</v>
      </c>
      <c r="F481" s="9">
        <f t="shared" si="7"/>
        <v>3.7035300000000002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20.22</v>
      </c>
      <c r="E482" s="9">
        <v>172.61</v>
      </c>
      <c r="F482" s="9">
        <f t="shared" si="7"/>
        <v>3.49017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19.872</v>
      </c>
      <c r="E483" s="9">
        <v>172.61</v>
      </c>
      <c r="F483" s="9">
        <f t="shared" si="7"/>
        <v>3.43011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18.707999999999998</v>
      </c>
      <c r="E484" s="9">
        <v>172.61</v>
      </c>
      <c r="F484" s="9">
        <f t="shared" si="7"/>
        <v>3.22919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18.768000000000001</v>
      </c>
      <c r="E485" s="9">
        <v>172.61</v>
      </c>
      <c r="F485" s="9">
        <f t="shared" si="7"/>
        <v>3.2395399999999999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18.132000000000001</v>
      </c>
      <c r="E486" s="9">
        <v>154.6</v>
      </c>
      <c r="F486" s="9">
        <f t="shared" si="7"/>
        <v>2.80321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16.14</v>
      </c>
      <c r="E487" s="9">
        <v>154.6</v>
      </c>
      <c r="F487" s="9">
        <f t="shared" si="7"/>
        <v>2.4952399999999999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17.268000000000001</v>
      </c>
      <c r="E488" s="9">
        <v>154.6</v>
      </c>
      <c r="F488" s="9">
        <f t="shared" si="7"/>
        <v>2.6696300000000002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16.62</v>
      </c>
      <c r="E489" s="9">
        <v>154.6</v>
      </c>
      <c r="F489" s="9">
        <f t="shared" si="7"/>
        <v>2.5694499999999998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16.571999999999999</v>
      </c>
      <c r="E490" s="9">
        <v>141.27000000000001</v>
      </c>
      <c r="F490" s="9">
        <f t="shared" si="7"/>
        <v>2.3411300000000002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16.655999999999999</v>
      </c>
      <c r="E491" s="9">
        <v>141.27000000000001</v>
      </c>
      <c r="F491" s="9">
        <f t="shared" si="7"/>
        <v>2.3529900000000001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15.552</v>
      </c>
      <c r="E492" s="9">
        <v>141.27000000000001</v>
      </c>
      <c r="F492" s="9">
        <f t="shared" si="7"/>
        <v>2.1970299999999998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15.564</v>
      </c>
      <c r="E493" s="9">
        <v>141.27000000000001</v>
      </c>
      <c r="F493" s="9">
        <f t="shared" si="7"/>
        <v>2.1987299999999999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15.864000000000001</v>
      </c>
      <c r="E494" s="9">
        <v>117.56</v>
      </c>
      <c r="F494" s="9">
        <f t="shared" si="7"/>
        <v>1.86497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15.12</v>
      </c>
      <c r="E495" s="9">
        <v>117.56</v>
      </c>
      <c r="F495" s="9">
        <f t="shared" si="7"/>
        <v>1.7775099999999999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15.071999999999999</v>
      </c>
      <c r="E496" s="9">
        <v>117.56</v>
      </c>
      <c r="F496" s="9">
        <f t="shared" si="7"/>
        <v>1.77186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14.603999999999999</v>
      </c>
      <c r="E497" s="9">
        <v>117.56</v>
      </c>
      <c r="F497" s="9">
        <f t="shared" si="7"/>
        <v>1.71685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15.023999999999999</v>
      </c>
      <c r="E498" s="9">
        <v>94.05</v>
      </c>
      <c r="F498" s="9">
        <f t="shared" si="7"/>
        <v>1.4130100000000001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15.108000000000001</v>
      </c>
      <c r="E499" s="9">
        <v>94.05</v>
      </c>
      <c r="F499" s="9">
        <f t="shared" si="7"/>
        <v>1.4209099999999999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14.843999999999999</v>
      </c>
      <c r="E500" s="9">
        <v>94.05</v>
      </c>
      <c r="F500" s="9">
        <f t="shared" si="7"/>
        <v>1.39608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14.436</v>
      </c>
      <c r="E501" s="9">
        <v>94.05</v>
      </c>
      <c r="F501" s="9">
        <f t="shared" si="7"/>
        <v>1.35771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15.144</v>
      </c>
      <c r="E502" s="9">
        <v>89.54</v>
      </c>
      <c r="F502" s="9">
        <f t="shared" si="7"/>
        <v>1.35599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15.023999999999999</v>
      </c>
      <c r="E503" s="9">
        <v>89.54</v>
      </c>
      <c r="F503" s="9">
        <f t="shared" si="7"/>
        <v>1.3452500000000001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15.468</v>
      </c>
      <c r="E504" s="9">
        <v>89.54</v>
      </c>
      <c r="F504" s="9">
        <f t="shared" si="7"/>
        <v>1.385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15.276</v>
      </c>
      <c r="E505" s="9">
        <v>89.54</v>
      </c>
      <c r="F505" s="9">
        <f t="shared" si="7"/>
        <v>1.36781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15.348000000000001</v>
      </c>
      <c r="E506" s="9">
        <v>88.57</v>
      </c>
      <c r="F506" s="9">
        <f t="shared" si="7"/>
        <v>1.35937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15.635999999999999</v>
      </c>
      <c r="E507" s="9">
        <v>88.57</v>
      </c>
      <c r="F507" s="9">
        <f t="shared" si="7"/>
        <v>1.3848800000000001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15.252000000000001</v>
      </c>
      <c r="E508" s="9">
        <v>88.57</v>
      </c>
      <c r="F508" s="9">
        <f t="shared" si="7"/>
        <v>1.35087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15.156000000000001</v>
      </c>
      <c r="E509" s="9">
        <v>88.57</v>
      </c>
      <c r="F509" s="9">
        <f t="shared" si="7"/>
        <v>1.3423700000000001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14.244</v>
      </c>
      <c r="E510" s="9">
        <v>94.48</v>
      </c>
      <c r="F510" s="9">
        <f t="shared" si="7"/>
        <v>1.3457699999999999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15.071999999999999</v>
      </c>
      <c r="E511" s="9">
        <v>94.48</v>
      </c>
      <c r="F511" s="9">
        <f t="shared" si="7"/>
        <v>1.4239999999999999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17.315999999999999</v>
      </c>
      <c r="E512" s="9">
        <v>94.48</v>
      </c>
      <c r="F512" s="9">
        <f t="shared" si="7"/>
        <v>1.63602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19.62</v>
      </c>
      <c r="E513" s="9">
        <v>94.48</v>
      </c>
      <c r="F513" s="9">
        <f t="shared" si="7"/>
        <v>1.8536999999999999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21.923999999999999</v>
      </c>
      <c r="E514" s="9">
        <v>85.4</v>
      </c>
      <c r="F514" s="9">
        <f t="shared" si="7"/>
        <v>1.8723099999999999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27.48</v>
      </c>
      <c r="E515" s="9">
        <v>85.4</v>
      </c>
      <c r="F515" s="9">
        <f t="shared" si="7"/>
        <v>2.3467899999999999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25.295999999999999</v>
      </c>
      <c r="E516" s="9">
        <v>85.4</v>
      </c>
      <c r="F516" s="9">
        <f t="shared" si="7"/>
        <v>2.1602800000000002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27.492000000000001</v>
      </c>
      <c r="E517" s="9">
        <v>85.4</v>
      </c>
      <c r="F517" s="9">
        <f t="shared" si="7"/>
        <v>2.34782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38.003999999999998</v>
      </c>
      <c r="E518" s="9">
        <v>125.39</v>
      </c>
      <c r="F518" s="9">
        <f t="shared" si="7"/>
        <v>4.76532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37.704000000000001</v>
      </c>
      <c r="E519" s="9">
        <v>125.39</v>
      </c>
      <c r="F519" s="9">
        <f t="shared" si="7"/>
        <v>4.7276999999999996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36.396000000000001</v>
      </c>
      <c r="E520" s="9">
        <v>125.39</v>
      </c>
      <c r="F520" s="9">
        <f t="shared" si="7"/>
        <v>4.5636900000000002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38.052</v>
      </c>
      <c r="E521" s="9">
        <v>125.39</v>
      </c>
      <c r="F521" s="9">
        <f t="shared" si="7"/>
        <v>4.7713400000000004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45.42</v>
      </c>
      <c r="E522" s="9">
        <v>132.74</v>
      </c>
      <c r="F522" s="9">
        <f t="shared" si="7"/>
        <v>6.0290499999999998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55.235999999999997</v>
      </c>
      <c r="E523" s="9">
        <v>132.74</v>
      </c>
      <c r="F523" s="9">
        <f t="shared" si="7"/>
        <v>7.3320299999999996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67.188000000000002</v>
      </c>
      <c r="E524" s="9">
        <v>132.74</v>
      </c>
      <c r="F524" s="9">
        <f t="shared" si="7"/>
        <v>8.9185400000000001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90.96</v>
      </c>
      <c r="E525" s="9">
        <v>132.74</v>
      </c>
      <c r="F525" s="9">
        <f t="shared" si="7"/>
        <v>12.07403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92.424000000000007</v>
      </c>
      <c r="E526" s="9">
        <v>124.63</v>
      </c>
      <c r="F526" s="9">
        <f t="shared" ref="F526:F589" si="8">ROUND(E526*D526/1000,5)</f>
        <v>11.518800000000001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59.7</v>
      </c>
      <c r="E527" s="9">
        <v>124.63</v>
      </c>
      <c r="F527" s="9">
        <f t="shared" si="8"/>
        <v>7.44041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49.524000000000001</v>
      </c>
      <c r="E528" s="9">
        <v>124.63</v>
      </c>
      <c r="F528" s="9">
        <f t="shared" si="8"/>
        <v>6.17218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47.448</v>
      </c>
      <c r="E529" s="9">
        <v>124.63</v>
      </c>
      <c r="F529" s="9">
        <f t="shared" si="8"/>
        <v>5.9134399999999996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50.112000000000002</v>
      </c>
      <c r="E530" s="9">
        <v>104.33</v>
      </c>
      <c r="F530" s="9">
        <f t="shared" si="8"/>
        <v>5.22818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60.468000000000004</v>
      </c>
      <c r="E531" s="9">
        <v>104.33</v>
      </c>
      <c r="F531" s="9">
        <f t="shared" si="8"/>
        <v>6.30863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51.468000000000004</v>
      </c>
      <c r="E532" s="9">
        <v>104.33</v>
      </c>
      <c r="F532" s="9">
        <f t="shared" si="8"/>
        <v>5.3696599999999997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39.491999999999997</v>
      </c>
      <c r="E533" s="9">
        <v>104.33</v>
      </c>
      <c r="F533" s="9">
        <f t="shared" si="8"/>
        <v>4.1201999999999996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46.631999999999998</v>
      </c>
      <c r="E534" s="9">
        <v>92.09</v>
      </c>
      <c r="F534" s="9">
        <f t="shared" si="8"/>
        <v>4.29434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47.316000000000003</v>
      </c>
      <c r="E535" s="9">
        <v>92.09</v>
      </c>
      <c r="F535" s="9">
        <f t="shared" si="8"/>
        <v>4.3573300000000001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44.652000000000001</v>
      </c>
      <c r="E536" s="9">
        <v>92.09</v>
      </c>
      <c r="F536" s="9">
        <f t="shared" si="8"/>
        <v>4.1120000000000001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39.576000000000001</v>
      </c>
      <c r="E537" s="9">
        <v>92.09</v>
      </c>
      <c r="F537" s="9">
        <f t="shared" si="8"/>
        <v>3.6445500000000002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35.975999999999999</v>
      </c>
      <c r="E538" s="9">
        <v>89.27</v>
      </c>
      <c r="F538" s="9">
        <f t="shared" si="8"/>
        <v>3.2115800000000001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39.552</v>
      </c>
      <c r="E539" s="9">
        <v>89.27</v>
      </c>
      <c r="F539" s="9">
        <f t="shared" si="8"/>
        <v>3.5308099999999998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42.012</v>
      </c>
      <c r="E540" s="9">
        <v>89.27</v>
      </c>
      <c r="F540" s="9">
        <f t="shared" si="8"/>
        <v>3.75041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39.564</v>
      </c>
      <c r="E541" s="9">
        <v>89.27</v>
      </c>
      <c r="F541" s="9">
        <f t="shared" si="8"/>
        <v>3.5318800000000001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39.9</v>
      </c>
      <c r="E542" s="9">
        <v>86.88</v>
      </c>
      <c r="F542" s="9">
        <f t="shared" si="8"/>
        <v>3.46651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29.832000000000001</v>
      </c>
      <c r="E543" s="9">
        <v>86.88</v>
      </c>
      <c r="F543" s="9">
        <f t="shared" si="8"/>
        <v>2.5918000000000001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29.867999999999999</v>
      </c>
      <c r="E544" s="9">
        <v>86.88</v>
      </c>
      <c r="F544" s="9">
        <f t="shared" si="8"/>
        <v>2.5949300000000002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30.071999999999999</v>
      </c>
      <c r="E545" s="9">
        <v>86.88</v>
      </c>
      <c r="F545" s="9">
        <f t="shared" si="8"/>
        <v>2.61266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31.716000000000001</v>
      </c>
      <c r="E546" s="9">
        <v>81.67</v>
      </c>
      <c r="F546" s="9">
        <f t="shared" si="8"/>
        <v>2.5902500000000002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27.216000000000001</v>
      </c>
      <c r="E547" s="9">
        <v>81.67</v>
      </c>
      <c r="F547" s="9">
        <f t="shared" si="8"/>
        <v>2.2227299999999999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30.792000000000002</v>
      </c>
      <c r="E548" s="9">
        <v>81.67</v>
      </c>
      <c r="F548" s="9">
        <f t="shared" si="8"/>
        <v>2.51478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27.132000000000001</v>
      </c>
      <c r="E549" s="9">
        <v>81.67</v>
      </c>
      <c r="F549" s="9">
        <f t="shared" si="8"/>
        <v>2.2158699999999998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27.456</v>
      </c>
      <c r="E550" s="9">
        <v>98.32</v>
      </c>
      <c r="F550" s="9">
        <f t="shared" si="8"/>
        <v>2.6994699999999998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24.923999999999999</v>
      </c>
      <c r="E551" s="9">
        <v>98.32</v>
      </c>
      <c r="F551" s="9">
        <f t="shared" si="8"/>
        <v>2.4505300000000001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23.652000000000001</v>
      </c>
      <c r="E552" s="9">
        <v>98.32</v>
      </c>
      <c r="F552" s="9">
        <f t="shared" si="8"/>
        <v>2.3254600000000001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23.64</v>
      </c>
      <c r="E553" s="9">
        <v>98.32</v>
      </c>
      <c r="F553" s="9">
        <f t="shared" si="8"/>
        <v>2.3242799999999999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23.928000000000001</v>
      </c>
      <c r="E554" s="9">
        <v>114.29</v>
      </c>
      <c r="F554" s="9">
        <f t="shared" si="8"/>
        <v>2.7347299999999999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22.908000000000001</v>
      </c>
      <c r="E555" s="9">
        <v>114.29</v>
      </c>
      <c r="F555" s="9">
        <f t="shared" si="8"/>
        <v>2.61816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18.648</v>
      </c>
      <c r="E556" s="9">
        <v>114.29</v>
      </c>
      <c r="F556" s="9">
        <f t="shared" si="8"/>
        <v>2.1312799999999998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18.876000000000001</v>
      </c>
      <c r="E557" s="9">
        <v>114.29</v>
      </c>
      <c r="F557" s="9">
        <f t="shared" si="8"/>
        <v>2.15734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20.327999999999999</v>
      </c>
      <c r="E558" s="9">
        <v>115.19</v>
      </c>
      <c r="F558" s="9">
        <f t="shared" si="8"/>
        <v>2.34158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19.463999999999999</v>
      </c>
      <c r="E559" s="9">
        <v>115.19</v>
      </c>
      <c r="F559" s="9">
        <f t="shared" si="8"/>
        <v>2.2420599999999999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19.416</v>
      </c>
      <c r="E560" s="9">
        <v>115.19</v>
      </c>
      <c r="F560" s="9">
        <f t="shared" si="8"/>
        <v>2.2365300000000001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24.12</v>
      </c>
      <c r="E561" s="9">
        <v>115.19</v>
      </c>
      <c r="F561" s="9">
        <f t="shared" si="8"/>
        <v>2.7783799999999998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22.728000000000002</v>
      </c>
      <c r="E562" s="9">
        <v>122.59</v>
      </c>
      <c r="F562" s="9">
        <f t="shared" si="8"/>
        <v>2.7862300000000002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23.22</v>
      </c>
      <c r="E563" s="9">
        <v>122.59</v>
      </c>
      <c r="F563" s="9">
        <f t="shared" si="8"/>
        <v>2.8465400000000001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22.884</v>
      </c>
      <c r="E564" s="9">
        <v>122.59</v>
      </c>
      <c r="F564" s="9">
        <f t="shared" si="8"/>
        <v>2.8053499999999998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22.271999999999998</v>
      </c>
      <c r="E565" s="9">
        <v>122.59</v>
      </c>
      <c r="F565" s="9">
        <f t="shared" si="8"/>
        <v>2.7303199999999999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22.992000000000001</v>
      </c>
      <c r="E566" s="9">
        <v>153.66999999999999</v>
      </c>
      <c r="F566" s="9">
        <f t="shared" si="8"/>
        <v>3.5331800000000002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20.904</v>
      </c>
      <c r="E567" s="9">
        <v>153.66999999999999</v>
      </c>
      <c r="F567" s="9">
        <f t="shared" si="8"/>
        <v>3.2123200000000001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19.584</v>
      </c>
      <c r="E568" s="9">
        <v>153.66999999999999</v>
      </c>
      <c r="F568" s="9">
        <f t="shared" si="8"/>
        <v>3.0094699999999999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20.364000000000001</v>
      </c>
      <c r="E569" s="9">
        <v>153.66999999999999</v>
      </c>
      <c r="F569" s="9">
        <f t="shared" si="8"/>
        <v>3.12934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20.544</v>
      </c>
      <c r="E570" s="9">
        <v>311.92</v>
      </c>
      <c r="F570" s="9">
        <f t="shared" si="8"/>
        <v>6.40808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21.288</v>
      </c>
      <c r="E571" s="9">
        <v>311.92</v>
      </c>
      <c r="F571" s="9">
        <f t="shared" si="8"/>
        <v>6.6401500000000002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22.788</v>
      </c>
      <c r="E572" s="9">
        <v>311.92</v>
      </c>
      <c r="F572" s="9">
        <f t="shared" si="8"/>
        <v>7.1080300000000003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22.835999999999999</v>
      </c>
      <c r="E573" s="9">
        <v>311.92</v>
      </c>
      <c r="F573" s="9">
        <f t="shared" si="8"/>
        <v>7.1230099999999998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23.16</v>
      </c>
      <c r="E574" s="9">
        <v>158.79</v>
      </c>
      <c r="F574" s="9">
        <f t="shared" si="8"/>
        <v>3.6775799999999998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22.728000000000002</v>
      </c>
      <c r="E575" s="9">
        <v>158.79</v>
      </c>
      <c r="F575" s="9">
        <f t="shared" si="8"/>
        <v>3.6089799999999999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22.116</v>
      </c>
      <c r="E576" s="9">
        <v>158.79</v>
      </c>
      <c r="F576" s="9">
        <f t="shared" si="8"/>
        <v>3.5118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22.847999999999999</v>
      </c>
      <c r="E577" s="9">
        <v>158.79</v>
      </c>
      <c r="F577" s="9">
        <f t="shared" si="8"/>
        <v>3.6280299999999999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21.263999999999999</v>
      </c>
      <c r="E578" s="9">
        <v>118.92</v>
      </c>
      <c r="F578" s="9">
        <f t="shared" si="8"/>
        <v>2.5287099999999998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20.327999999999999</v>
      </c>
      <c r="E579" s="9">
        <v>118.92</v>
      </c>
      <c r="F579" s="9">
        <f t="shared" si="8"/>
        <v>2.4174099999999998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20.495999999999999</v>
      </c>
      <c r="E580" s="9">
        <v>118.92</v>
      </c>
      <c r="F580" s="9">
        <f t="shared" si="8"/>
        <v>2.4373800000000001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18.347999999999999</v>
      </c>
      <c r="E581" s="9">
        <v>118.92</v>
      </c>
      <c r="F581" s="9">
        <f t="shared" si="8"/>
        <v>2.18194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18.288</v>
      </c>
      <c r="E582" s="9">
        <v>125.87</v>
      </c>
      <c r="F582" s="9">
        <f t="shared" si="8"/>
        <v>2.3019099999999999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16.068000000000001</v>
      </c>
      <c r="E583" s="9">
        <v>125.87</v>
      </c>
      <c r="F583" s="9">
        <f t="shared" si="8"/>
        <v>2.0224799999999998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16.007999999999999</v>
      </c>
      <c r="E584" s="9">
        <v>125.87</v>
      </c>
      <c r="F584" s="9">
        <f t="shared" si="8"/>
        <v>2.0149300000000001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16.86</v>
      </c>
      <c r="E585" s="9">
        <v>125.87</v>
      </c>
      <c r="F585" s="9">
        <f t="shared" si="8"/>
        <v>2.1221700000000001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15.132</v>
      </c>
      <c r="E586" s="9">
        <v>90.6</v>
      </c>
      <c r="F586" s="9">
        <f t="shared" si="8"/>
        <v>1.37096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15.215999999999999</v>
      </c>
      <c r="E587" s="9">
        <v>90.6</v>
      </c>
      <c r="F587" s="9">
        <f t="shared" si="8"/>
        <v>1.3785700000000001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15.348000000000001</v>
      </c>
      <c r="E588" s="9">
        <v>90.6</v>
      </c>
      <c r="F588" s="9">
        <f t="shared" si="8"/>
        <v>1.39053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14.375999999999999</v>
      </c>
      <c r="E589" s="9">
        <v>90.6</v>
      </c>
      <c r="F589" s="9">
        <f t="shared" si="8"/>
        <v>1.30247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15.108000000000001</v>
      </c>
      <c r="E590" s="9">
        <v>113.4</v>
      </c>
      <c r="F590" s="9">
        <f t="shared" ref="F590:F653" si="9">ROUND(E590*D590/1000,5)</f>
        <v>1.7132499999999999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15.372</v>
      </c>
      <c r="E591" s="9">
        <v>113.4</v>
      </c>
      <c r="F591" s="9">
        <f t="shared" si="9"/>
        <v>1.74318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14.964</v>
      </c>
      <c r="E592" s="9">
        <v>113.4</v>
      </c>
      <c r="F592" s="9">
        <f t="shared" si="9"/>
        <v>1.69692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15.24</v>
      </c>
      <c r="E593" s="9">
        <v>113.4</v>
      </c>
      <c r="F593" s="9">
        <f t="shared" si="9"/>
        <v>1.7282200000000001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13.872</v>
      </c>
      <c r="E594" s="9">
        <v>96.74</v>
      </c>
      <c r="F594" s="9">
        <f t="shared" si="9"/>
        <v>1.34198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13.452</v>
      </c>
      <c r="E595" s="9">
        <v>96.74</v>
      </c>
      <c r="F595" s="9">
        <f t="shared" si="9"/>
        <v>1.30135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14.34</v>
      </c>
      <c r="E596" s="9">
        <v>96.74</v>
      </c>
      <c r="F596" s="9">
        <f t="shared" si="9"/>
        <v>1.3872500000000001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14.004</v>
      </c>
      <c r="E597" s="9">
        <v>96.74</v>
      </c>
      <c r="F597" s="9">
        <f t="shared" si="9"/>
        <v>1.3547499999999999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13.656000000000001</v>
      </c>
      <c r="E598" s="9">
        <v>95.62</v>
      </c>
      <c r="F598" s="9">
        <f t="shared" si="9"/>
        <v>1.30579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14.472</v>
      </c>
      <c r="E599" s="9">
        <v>95.62</v>
      </c>
      <c r="F599" s="9">
        <f t="shared" si="9"/>
        <v>1.38381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14.628</v>
      </c>
      <c r="E600" s="9">
        <v>95.62</v>
      </c>
      <c r="F600" s="9">
        <f t="shared" si="9"/>
        <v>1.39873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14.496</v>
      </c>
      <c r="E601" s="9">
        <v>95.62</v>
      </c>
      <c r="F601" s="9">
        <f t="shared" si="9"/>
        <v>1.38611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14.28</v>
      </c>
      <c r="E602" s="9">
        <v>96.56</v>
      </c>
      <c r="F602" s="9">
        <f t="shared" si="9"/>
        <v>1.3788800000000001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13.776</v>
      </c>
      <c r="E603" s="9">
        <v>96.56</v>
      </c>
      <c r="F603" s="9">
        <f t="shared" si="9"/>
        <v>1.3302099999999999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14.52</v>
      </c>
      <c r="E604" s="9">
        <v>96.56</v>
      </c>
      <c r="F604" s="9">
        <f t="shared" si="9"/>
        <v>1.40205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14.448</v>
      </c>
      <c r="E605" s="9">
        <v>96.56</v>
      </c>
      <c r="F605" s="9">
        <f t="shared" si="9"/>
        <v>1.3951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14.472</v>
      </c>
      <c r="E606" s="9">
        <v>100.65</v>
      </c>
      <c r="F606" s="9">
        <f t="shared" si="9"/>
        <v>1.45661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15.648</v>
      </c>
      <c r="E607" s="9">
        <v>100.65</v>
      </c>
      <c r="F607" s="9">
        <f t="shared" si="9"/>
        <v>1.57497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17.388000000000002</v>
      </c>
      <c r="E608" s="9">
        <v>100.65</v>
      </c>
      <c r="F608" s="9">
        <f t="shared" si="9"/>
        <v>1.7501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16.931999999999999</v>
      </c>
      <c r="E609" s="9">
        <v>100.65</v>
      </c>
      <c r="F609" s="9">
        <f t="shared" si="9"/>
        <v>1.70421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18.827999999999999</v>
      </c>
      <c r="E610" s="9">
        <v>101.68</v>
      </c>
      <c r="F610" s="9">
        <f t="shared" si="9"/>
        <v>1.9144300000000001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19.212</v>
      </c>
      <c r="E611" s="9">
        <v>101.68</v>
      </c>
      <c r="F611" s="9">
        <f t="shared" si="9"/>
        <v>1.9534800000000001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22.968</v>
      </c>
      <c r="E612" s="9">
        <v>101.68</v>
      </c>
      <c r="F612" s="9">
        <f t="shared" si="9"/>
        <v>2.3353899999999999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23.58</v>
      </c>
      <c r="E613" s="9">
        <v>101.68</v>
      </c>
      <c r="F613" s="9">
        <f t="shared" si="9"/>
        <v>2.3976099999999998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23.94</v>
      </c>
      <c r="E614" s="9">
        <v>104.04</v>
      </c>
      <c r="F614" s="9">
        <f t="shared" si="9"/>
        <v>2.49072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26.783999999999999</v>
      </c>
      <c r="E615" s="9">
        <v>104.04</v>
      </c>
      <c r="F615" s="9">
        <f t="shared" si="9"/>
        <v>2.78661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23.196000000000002</v>
      </c>
      <c r="E616" s="9">
        <v>104.04</v>
      </c>
      <c r="F616" s="9">
        <f t="shared" si="9"/>
        <v>2.4133100000000001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24.864000000000001</v>
      </c>
      <c r="E617" s="9">
        <v>104.04</v>
      </c>
      <c r="F617" s="9">
        <f t="shared" si="9"/>
        <v>2.5868500000000001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26.736000000000001</v>
      </c>
      <c r="E618" s="9">
        <v>105</v>
      </c>
      <c r="F618" s="9">
        <f t="shared" si="9"/>
        <v>2.80728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33.972000000000001</v>
      </c>
      <c r="E619" s="9">
        <v>105</v>
      </c>
      <c r="F619" s="9">
        <f t="shared" si="9"/>
        <v>3.5670600000000001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45.816000000000003</v>
      </c>
      <c r="E620" s="9">
        <v>105</v>
      </c>
      <c r="F620" s="9">
        <f t="shared" si="9"/>
        <v>4.8106799999999996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33.36</v>
      </c>
      <c r="E621" s="9">
        <v>105</v>
      </c>
      <c r="F621" s="9">
        <f t="shared" si="9"/>
        <v>3.5028000000000001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39.131999999999998</v>
      </c>
      <c r="E622" s="9">
        <v>95.26</v>
      </c>
      <c r="F622" s="9">
        <f t="shared" si="9"/>
        <v>3.7277100000000001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38.244</v>
      </c>
      <c r="E623" s="9">
        <v>95.26</v>
      </c>
      <c r="F623" s="9">
        <f t="shared" si="9"/>
        <v>3.6431200000000001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40.091999999999999</v>
      </c>
      <c r="E624" s="9">
        <v>95.26</v>
      </c>
      <c r="F624" s="9">
        <f t="shared" si="9"/>
        <v>3.8191600000000001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42.24</v>
      </c>
      <c r="E625" s="9">
        <v>95.26</v>
      </c>
      <c r="F625" s="9">
        <f t="shared" si="9"/>
        <v>4.0237800000000004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36.444000000000003</v>
      </c>
      <c r="E626" s="9">
        <v>84.71</v>
      </c>
      <c r="F626" s="9">
        <f t="shared" si="9"/>
        <v>3.08717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34.091999999999999</v>
      </c>
      <c r="E627" s="9">
        <v>84.71</v>
      </c>
      <c r="F627" s="9">
        <f t="shared" si="9"/>
        <v>2.8879299999999999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32.603999999999999</v>
      </c>
      <c r="E628" s="9">
        <v>84.71</v>
      </c>
      <c r="F628" s="9">
        <f t="shared" si="9"/>
        <v>2.7618800000000001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33.624000000000002</v>
      </c>
      <c r="E629" s="9">
        <v>84.71</v>
      </c>
      <c r="F629" s="9">
        <f t="shared" si="9"/>
        <v>2.84829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29.34</v>
      </c>
      <c r="E630" s="9">
        <v>51.52</v>
      </c>
      <c r="F630" s="9">
        <f t="shared" si="9"/>
        <v>1.5116000000000001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25.044</v>
      </c>
      <c r="E631" s="9">
        <v>51.52</v>
      </c>
      <c r="F631" s="9">
        <f t="shared" si="9"/>
        <v>1.29027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21.54</v>
      </c>
      <c r="E632" s="9">
        <v>51.52</v>
      </c>
      <c r="F632" s="9">
        <f t="shared" si="9"/>
        <v>1.1097399999999999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21.132000000000001</v>
      </c>
      <c r="E633" s="9">
        <v>51.52</v>
      </c>
      <c r="F633" s="9">
        <f t="shared" si="9"/>
        <v>1.0887199999999999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21.42</v>
      </c>
      <c r="E634" s="9">
        <v>20.39</v>
      </c>
      <c r="F634" s="9">
        <f t="shared" si="9"/>
        <v>0.43675000000000003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20.928000000000001</v>
      </c>
      <c r="E635" s="9">
        <v>20.39</v>
      </c>
      <c r="F635" s="9">
        <f t="shared" si="9"/>
        <v>0.42671999999999999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21.468</v>
      </c>
      <c r="E636" s="9">
        <v>20.39</v>
      </c>
      <c r="F636" s="9">
        <f t="shared" si="9"/>
        <v>0.43773000000000001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21.6</v>
      </c>
      <c r="E637" s="9">
        <v>20.39</v>
      </c>
      <c r="F637" s="9">
        <f t="shared" si="9"/>
        <v>0.44041999999999998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24.443999999999999</v>
      </c>
      <c r="E638" s="9">
        <v>5.48</v>
      </c>
      <c r="F638" s="9">
        <f t="shared" si="9"/>
        <v>0.13395000000000001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26.963999999999999</v>
      </c>
      <c r="E639" s="9">
        <v>5.48</v>
      </c>
      <c r="F639" s="9">
        <f t="shared" si="9"/>
        <v>0.14776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23.867999999999999</v>
      </c>
      <c r="E640" s="9">
        <v>5.48</v>
      </c>
      <c r="F640" s="9">
        <f t="shared" si="9"/>
        <v>0.1308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23.064</v>
      </c>
      <c r="E641" s="9">
        <v>5.48</v>
      </c>
      <c r="F641" s="9">
        <f t="shared" si="9"/>
        <v>0.12639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23.916</v>
      </c>
      <c r="E642" s="9">
        <v>1.02</v>
      </c>
      <c r="F642" s="9">
        <f t="shared" si="9"/>
        <v>2.4389999999999998E-2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22.74</v>
      </c>
      <c r="E643" s="9">
        <v>1.02</v>
      </c>
      <c r="F643" s="9">
        <f t="shared" si="9"/>
        <v>2.3189999999999999E-2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19.596</v>
      </c>
      <c r="E644" s="9">
        <v>1.02</v>
      </c>
      <c r="F644" s="9">
        <f t="shared" si="9"/>
        <v>1.9990000000000001E-2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23.448</v>
      </c>
      <c r="E645" s="9">
        <v>1.02</v>
      </c>
      <c r="F645" s="9">
        <f t="shared" si="9"/>
        <v>2.392E-2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23.28</v>
      </c>
      <c r="E646" s="9">
        <v>0.44</v>
      </c>
      <c r="F646" s="9">
        <f t="shared" si="9"/>
        <v>1.0240000000000001E-2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23.28</v>
      </c>
      <c r="E647" s="9">
        <v>0.44</v>
      </c>
      <c r="F647" s="9">
        <f t="shared" si="9"/>
        <v>1.0240000000000001E-2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21.864000000000001</v>
      </c>
      <c r="E648" s="9">
        <v>0.44</v>
      </c>
      <c r="F648" s="9">
        <f t="shared" si="9"/>
        <v>9.6200000000000001E-3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21.948</v>
      </c>
      <c r="E649" s="9">
        <v>0.44</v>
      </c>
      <c r="F649" s="9">
        <f t="shared" si="9"/>
        <v>9.6600000000000002E-3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23.184000000000001</v>
      </c>
      <c r="E650" s="9">
        <v>20.079999999999998</v>
      </c>
      <c r="F650" s="9">
        <f t="shared" si="9"/>
        <v>0.46553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21.623999999999999</v>
      </c>
      <c r="E651" s="9">
        <v>20.079999999999998</v>
      </c>
      <c r="F651" s="9">
        <f t="shared" si="9"/>
        <v>0.43420999999999998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19.920000000000002</v>
      </c>
      <c r="E652" s="9">
        <v>20.079999999999998</v>
      </c>
      <c r="F652" s="9">
        <f t="shared" si="9"/>
        <v>0.39999000000000001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19.596</v>
      </c>
      <c r="E653" s="9">
        <v>20.079999999999998</v>
      </c>
      <c r="F653" s="9">
        <f t="shared" si="9"/>
        <v>0.39349000000000001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19.14</v>
      </c>
      <c r="E654" s="9">
        <v>79.63</v>
      </c>
      <c r="F654" s="9">
        <f t="shared" ref="F654:F717" si="10">ROUND(E654*D654/1000,5)</f>
        <v>1.5241199999999999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18.827999999999999</v>
      </c>
      <c r="E655" s="9">
        <v>79.63</v>
      </c>
      <c r="F655" s="9">
        <f t="shared" si="10"/>
        <v>1.4992700000000001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21.132000000000001</v>
      </c>
      <c r="E656" s="9">
        <v>79.63</v>
      </c>
      <c r="F656" s="9">
        <f t="shared" si="10"/>
        <v>1.6827399999999999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21.923999999999999</v>
      </c>
      <c r="E657" s="9">
        <v>79.63</v>
      </c>
      <c r="F657" s="9">
        <f t="shared" si="10"/>
        <v>1.7458100000000001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25.283999999999999</v>
      </c>
      <c r="E658" s="9">
        <v>119.3</v>
      </c>
      <c r="F658" s="9">
        <f t="shared" si="10"/>
        <v>3.0163799999999998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23.268000000000001</v>
      </c>
      <c r="E659" s="9">
        <v>119.3</v>
      </c>
      <c r="F659" s="9">
        <f t="shared" si="10"/>
        <v>2.7758699999999998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20.724</v>
      </c>
      <c r="E660" s="9">
        <v>119.3</v>
      </c>
      <c r="F660" s="9">
        <f t="shared" si="10"/>
        <v>2.4723700000000002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25.152000000000001</v>
      </c>
      <c r="E661" s="9">
        <v>119.3</v>
      </c>
      <c r="F661" s="9">
        <f t="shared" si="10"/>
        <v>3.0006300000000001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23.076000000000001</v>
      </c>
      <c r="E662" s="9">
        <v>159.21</v>
      </c>
      <c r="F662" s="9">
        <f t="shared" si="10"/>
        <v>3.6739299999999999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20.58</v>
      </c>
      <c r="E663" s="9">
        <v>159.21</v>
      </c>
      <c r="F663" s="9">
        <f t="shared" si="10"/>
        <v>3.2765399999999998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21.204000000000001</v>
      </c>
      <c r="E664" s="9">
        <v>159.21</v>
      </c>
      <c r="F664" s="9">
        <f t="shared" si="10"/>
        <v>3.3758900000000001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21.707999999999998</v>
      </c>
      <c r="E665" s="9">
        <v>159.21</v>
      </c>
      <c r="F665" s="9">
        <f t="shared" si="10"/>
        <v>3.4561299999999999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21.864000000000001</v>
      </c>
      <c r="E666" s="9">
        <v>180.52</v>
      </c>
      <c r="F666" s="9">
        <f t="shared" si="10"/>
        <v>3.9468899999999998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22.175999999999998</v>
      </c>
      <c r="E667" s="9">
        <v>180.52</v>
      </c>
      <c r="F667" s="9">
        <f t="shared" si="10"/>
        <v>4.0032100000000002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22.08</v>
      </c>
      <c r="E668" s="9">
        <v>180.52</v>
      </c>
      <c r="F668" s="9">
        <f t="shared" si="10"/>
        <v>3.9858799999999999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22.8</v>
      </c>
      <c r="E669" s="9">
        <v>180.52</v>
      </c>
      <c r="F669" s="9">
        <f t="shared" si="10"/>
        <v>4.1158599999999996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21.972000000000001</v>
      </c>
      <c r="E670" s="9">
        <v>185.99</v>
      </c>
      <c r="F670" s="9">
        <f t="shared" si="10"/>
        <v>4.08657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21.54</v>
      </c>
      <c r="E671" s="9">
        <v>185.99</v>
      </c>
      <c r="F671" s="9">
        <f t="shared" si="10"/>
        <v>4.0062199999999999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20.82</v>
      </c>
      <c r="E672" s="9">
        <v>185.99</v>
      </c>
      <c r="F672" s="9">
        <f t="shared" si="10"/>
        <v>3.8723100000000001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20.82</v>
      </c>
      <c r="E673" s="9">
        <v>185.99</v>
      </c>
      <c r="F673" s="9">
        <f t="shared" si="10"/>
        <v>3.8723100000000001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19.751999999999999</v>
      </c>
      <c r="E674" s="9">
        <v>153.88999999999999</v>
      </c>
      <c r="F674" s="9">
        <f t="shared" si="10"/>
        <v>3.0396399999999999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18.408000000000001</v>
      </c>
      <c r="E675" s="9">
        <v>153.88999999999999</v>
      </c>
      <c r="F675" s="9">
        <f t="shared" si="10"/>
        <v>2.8328099999999998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17.952000000000002</v>
      </c>
      <c r="E676" s="9">
        <v>153.88999999999999</v>
      </c>
      <c r="F676" s="9">
        <f t="shared" si="10"/>
        <v>2.7626300000000001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18.635999999999999</v>
      </c>
      <c r="E677" s="9">
        <v>153.88999999999999</v>
      </c>
      <c r="F677" s="9">
        <f t="shared" si="10"/>
        <v>2.8678900000000001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17.484000000000002</v>
      </c>
      <c r="E678" s="9">
        <v>131.38</v>
      </c>
      <c r="F678" s="9">
        <f t="shared" si="10"/>
        <v>2.29705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15.167999999999999</v>
      </c>
      <c r="E679" s="9">
        <v>131.38</v>
      </c>
      <c r="F679" s="9">
        <f t="shared" si="10"/>
        <v>1.9927699999999999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15.635999999999999</v>
      </c>
      <c r="E680" s="9">
        <v>131.38</v>
      </c>
      <c r="F680" s="9">
        <f t="shared" si="10"/>
        <v>2.0542600000000002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14.664</v>
      </c>
      <c r="E681" s="9">
        <v>131.38</v>
      </c>
      <c r="F681" s="9">
        <f t="shared" si="10"/>
        <v>1.9265600000000001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14.58</v>
      </c>
      <c r="E682" s="9">
        <v>94.46</v>
      </c>
      <c r="F682" s="9">
        <f t="shared" si="10"/>
        <v>1.37723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14.628</v>
      </c>
      <c r="E683" s="9">
        <v>94.46</v>
      </c>
      <c r="F683" s="9">
        <f t="shared" si="10"/>
        <v>1.3817600000000001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14.472</v>
      </c>
      <c r="E684" s="9">
        <v>94.46</v>
      </c>
      <c r="F684" s="9">
        <f t="shared" si="10"/>
        <v>1.36703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14.856</v>
      </c>
      <c r="E685" s="9">
        <v>94.46</v>
      </c>
      <c r="F685" s="9">
        <f t="shared" si="10"/>
        <v>1.4033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13.932</v>
      </c>
      <c r="E686" s="9">
        <v>93.82</v>
      </c>
      <c r="F686" s="9">
        <f t="shared" si="10"/>
        <v>1.3070999999999999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13.692</v>
      </c>
      <c r="E687" s="9">
        <v>93.82</v>
      </c>
      <c r="F687" s="9">
        <f t="shared" si="10"/>
        <v>1.2845800000000001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13.704000000000001</v>
      </c>
      <c r="E688" s="9">
        <v>93.82</v>
      </c>
      <c r="F688" s="9">
        <f t="shared" si="10"/>
        <v>1.2857099999999999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13.728</v>
      </c>
      <c r="E689" s="9">
        <v>93.82</v>
      </c>
      <c r="F689" s="9">
        <f t="shared" si="10"/>
        <v>1.28796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13.188000000000001</v>
      </c>
      <c r="E690" s="9">
        <v>86.22</v>
      </c>
      <c r="F690" s="9">
        <f t="shared" si="10"/>
        <v>1.13707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13.704000000000001</v>
      </c>
      <c r="E691" s="9">
        <v>86.22</v>
      </c>
      <c r="F691" s="9">
        <f t="shared" si="10"/>
        <v>1.1815599999999999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13.356</v>
      </c>
      <c r="E692" s="9">
        <v>86.22</v>
      </c>
      <c r="F692" s="9">
        <f t="shared" si="10"/>
        <v>1.1515500000000001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13.56</v>
      </c>
      <c r="E693" s="9">
        <v>86.22</v>
      </c>
      <c r="F693" s="9">
        <f t="shared" si="10"/>
        <v>1.1691400000000001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13.464</v>
      </c>
      <c r="E694" s="9">
        <v>82.98</v>
      </c>
      <c r="F694" s="9">
        <f t="shared" si="10"/>
        <v>1.11724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13.896000000000001</v>
      </c>
      <c r="E695" s="9">
        <v>82.98</v>
      </c>
      <c r="F695" s="9">
        <f t="shared" si="10"/>
        <v>1.1530899999999999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13.824</v>
      </c>
      <c r="E696" s="9">
        <v>82.98</v>
      </c>
      <c r="F696" s="9">
        <f t="shared" si="10"/>
        <v>1.1471199999999999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12.792</v>
      </c>
      <c r="E697" s="9">
        <v>82.98</v>
      </c>
      <c r="F697" s="9">
        <f t="shared" si="10"/>
        <v>1.06148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12.827999999999999</v>
      </c>
      <c r="E698" s="9">
        <v>80.650000000000006</v>
      </c>
      <c r="F698" s="9">
        <f t="shared" si="10"/>
        <v>1.0345800000000001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13.715999999999999</v>
      </c>
      <c r="E699" s="9">
        <v>80.650000000000006</v>
      </c>
      <c r="F699" s="9">
        <f t="shared" si="10"/>
        <v>1.1062000000000001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13.164</v>
      </c>
      <c r="E700" s="9">
        <v>80.650000000000006</v>
      </c>
      <c r="F700" s="9">
        <f t="shared" si="10"/>
        <v>1.06168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13.464</v>
      </c>
      <c r="E701" s="9">
        <v>80.650000000000006</v>
      </c>
      <c r="F701" s="9">
        <f t="shared" si="10"/>
        <v>1.0858699999999999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13.68</v>
      </c>
      <c r="E702" s="9">
        <v>81.61</v>
      </c>
      <c r="F702" s="9">
        <f t="shared" si="10"/>
        <v>1.11642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13.523999999999999</v>
      </c>
      <c r="E703" s="9">
        <v>81.61</v>
      </c>
      <c r="F703" s="9">
        <f t="shared" si="10"/>
        <v>1.1036900000000001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16.164000000000001</v>
      </c>
      <c r="E704" s="9">
        <v>81.61</v>
      </c>
      <c r="F704" s="9">
        <f t="shared" si="10"/>
        <v>1.31914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17.495999999999999</v>
      </c>
      <c r="E705" s="9">
        <v>81.61</v>
      </c>
      <c r="F705" s="9">
        <f t="shared" si="10"/>
        <v>1.4278500000000001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21.36</v>
      </c>
      <c r="E706" s="9">
        <v>82.69</v>
      </c>
      <c r="F706" s="9">
        <f t="shared" si="10"/>
        <v>1.7662599999999999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23.988</v>
      </c>
      <c r="E707" s="9">
        <v>82.69</v>
      </c>
      <c r="F707" s="9">
        <f t="shared" si="10"/>
        <v>1.9835700000000001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22.212</v>
      </c>
      <c r="E708" s="9">
        <v>82.69</v>
      </c>
      <c r="F708" s="9">
        <f t="shared" si="10"/>
        <v>1.8367100000000001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22.608000000000001</v>
      </c>
      <c r="E709" s="9">
        <v>82.69</v>
      </c>
      <c r="F709" s="9">
        <f t="shared" si="10"/>
        <v>1.8694599999999999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21.288</v>
      </c>
      <c r="E710" s="9">
        <v>82.15</v>
      </c>
      <c r="F710" s="9">
        <f t="shared" si="10"/>
        <v>1.74881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21.623999999999999</v>
      </c>
      <c r="E711" s="9">
        <v>82.15</v>
      </c>
      <c r="F711" s="9">
        <f t="shared" si="10"/>
        <v>1.77641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22.763999999999999</v>
      </c>
      <c r="E712" s="9">
        <v>82.15</v>
      </c>
      <c r="F712" s="9">
        <f t="shared" si="10"/>
        <v>1.8700600000000001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23.687999999999999</v>
      </c>
      <c r="E713" s="9">
        <v>82.15</v>
      </c>
      <c r="F713" s="9">
        <f t="shared" si="10"/>
        <v>1.94597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24.611999999999998</v>
      </c>
      <c r="E714" s="9">
        <v>81.849999999999994</v>
      </c>
      <c r="F714" s="9">
        <f t="shared" si="10"/>
        <v>2.0144899999999999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24.696000000000002</v>
      </c>
      <c r="E715" s="9">
        <v>81.849999999999994</v>
      </c>
      <c r="F715" s="9">
        <f t="shared" si="10"/>
        <v>2.0213700000000001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28.44</v>
      </c>
      <c r="E716" s="9">
        <v>81.849999999999994</v>
      </c>
      <c r="F716" s="9">
        <f t="shared" si="10"/>
        <v>2.3278099999999999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43.223999999999997</v>
      </c>
      <c r="E717" s="9">
        <v>81.849999999999994</v>
      </c>
      <c r="F717" s="9">
        <f t="shared" si="10"/>
        <v>3.5378799999999999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51.863999999999997</v>
      </c>
      <c r="E718" s="9">
        <v>75.209999999999994</v>
      </c>
      <c r="F718" s="9">
        <f t="shared" ref="F718:F781" si="11">ROUND(E718*D718/1000,5)</f>
        <v>3.90069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40.404000000000003</v>
      </c>
      <c r="E719" s="9">
        <v>75.209999999999994</v>
      </c>
      <c r="F719" s="9">
        <f t="shared" si="11"/>
        <v>3.03878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48.851999999999997</v>
      </c>
      <c r="E720" s="9">
        <v>75.209999999999994</v>
      </c>
      <c r="F720" s="9">
        <f t="shared" si="11"/>
        <v>3.6741600000000001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45.264000000000003</v>
      </c>
      <c r="E721" s="9">
        <v>75.209999999999994</v>
      </c>
      <c r="F721" s="9">
        <f t="shared" si="11"/>
        <v>3.4043100000000002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37.764000000000003</v>
      </c>
      <c r="E722" s="9">
        <v>39.81</v>
      </c>
      <c r="F722" s="9">
        <f t="shared" si="11"/>
        <v>1.5033799999999999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29.004000000000001</v>
      </c>
      <c r="E723" s="9">
        <v>39.81</v>
      </c>
      <c r="F723" s="9">
        <f t="shared" si="11"/>
        <v>1.15465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30.096</v>
      </c>
      <c r="E724" s="9">
        <v>39.81</v>
      </c>
      <c r="F724" s="9">
        <f t="shared" si="11"/>
        <v>1.1981200000000001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29.712</v>
      </c>
      <c r="E725" s="9">
        <v>39.81</v>
      </c>
      <c r="F725" s="9">
        <f t="shared" si="11"/>
        <v>1.18283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26.292000000000002</v>
      </c>
      <c r="E726" s="9">
        <v>8.2899999999999991</v>
      </c>
      <c r="F726" s="9">
        <f t="shared" si="11"/>
        <v>0.21795999999999999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22.872</v>
      </c>
      <c r="E727" s="9">
        <v>8.2899999999999991</v>
      </c>
      <c r="F727" s="9">
        <f t="shared" si="11"/>
        <v>0.18961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23.052</v>
      </c>
      <c r="E728" s="9">
        <v>8.2899999999999991</v>
      </c>
      <c r="F728" s="9">
        <f t="shared" si="11"/>
        <v>0.19109999999999999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21.648</v>
      </c>
      <c r="E729" s="9">
        <v>8.2899999999999991</v>
      </c>
      <c r="F729" s="9">
        <f t="shared" si="11"/>
        <v>0.17946000000000001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22.896000000000001</v>
      </c>
      <c r="E730" s="9">
        <v>0.44</v>
      </c>
      <c r="F730" s="9">
        <f t="shared" si="11"/>
        <v>1.0070000000000001E-2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22.02</v>
      </c>
      <c r="E731" s="9">
        <v>0.44</v>
      </c>
      <c r="F731" s="9">
        <f t="shared" si="11"/>
        <v>9.6900000000000007E-3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23.916</v>
      </c>
      <c r="E732" s="9">
        <v>0.44</v>
      </c>
      <c r="F732" s="9">
        <f t="shared" si="11"/>
        <v>1.052E-2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25.38</v>
      </c>
      <c r="E733" s="9">
        <v>0.44</v>
      </c>
      <c r="F733" s="9">
        <f t="shared" si="11"/>
        <v>1.1169999999999999E-2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24.24</v>
      </c>
      <c r="E734" s="9">
        <v>0.04</v>
      </c>
      <c r="F734" s="9">
        <f t="shared" si="11"/>
        <v>9.7000000000000005E-4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24.192</v>
      </c>
      <c r="E735" s="9">
        <v>0.04</v>
      </c>
      <c r="F735" s="9">
        <f t="shared" si="11"/>
        <v>9.7000000000000005E-4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26.34</v>
      </c>
      <c r="E736" s="9">
        <v>0.04</v>
      </c>
      <c r="F736" s="9">
        <f t="shared" si="11"/>
        <v>1.0499999999999999E-3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23.808</v>
      </c>
      <c r="E737" s="9">
        <v>0.04</v>
      </c>
      <c r="F737" s="9">
        <f t="shared" si="11"/>
        <v>9.5E-4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21.071999999999999</v>
      </c>
      <c r="E738" s="9">
        <v>0.01</v>
      </c>
      <c r="F738" s="9">
        <f t="shared" si="11"/>
        <v>2.1000000000000001E-4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23.268000000000001</v>
      </c>
      <c r="E739" s="9">
        <v>0.01</v>
      </c>
      <c r="F739" s="9">
        <f t="shared" si="11"/>
        <v>2.3000000000000001E-4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20.184000000000001</v>
      </c>
      <c r="E740" s="9">
        <v>0.01</v>
      </c>
      <c r="F740" s="9">
        <f t="shared" si="11"/>
        <v>2.0000000000000001E-4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19.643999999999998</v>
      </c>
      <c r="E741" s="9">
        <v>0.01</v>
      </c>
      <c r="F741" s="9">
        <f t="shared" si="11"/>
        <v>2.0000000000000001E-4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21.672000000000001</v>
      </c>
      <c r="E742" s="9">
        <v>0.96</v>
      </c>
      <c r="F742" s="9">
        <f t="shared" si="11"/>
        <v>2.0809999999999999E-2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20.064</v>
      </c>
      <c r="E743" s="9">
        <v>0.96</v>
      </c>
      <c r="F743" s="9">
        <f t="shared" si="11"/>
        <v>1.9259999999999999E-2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18.756</v>
      </c>
      <c r="E744" s="9">
        <v>0.96</v>
      </c>
      <c r="F744" s="9">
        <f t="shared" si="11"/>
        <v>1.8010000000000002E-2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19.968</v>
      </c>
      <c r="E745" s="9">
        <v>0.96</v>
      </c>
      <c r="F745" s="9">
        <f t="shared" si="11"/>
        <v>1.917E-2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18.54</v>
      </c>
      <c r="E746" s="9">
        <v>7.08</v>
      </c>
      <c r="F746" s="9">
        <f t="shared" si="11"/>
        <v>0.13125999999999999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17.783999999999999</v>
      </c>
      <c r="E747" s="9">
        <v>7.08</v>
      </c>
      <c r="F747" s="9">
        <f t="shared" si="11"/>
        <v>0.12590999999999999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17.712</v>
      </c>
      <c r="E748" s="9">
        <v>7.08</v>
      </c>
      <c r="F748" s="9">
        <f t="shared" si="11"/>
        <v>0.12540000000000001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17.399999999999999</v>
      </c>
      <c r="E749" s="9">
        <v>7.08</v>
      </c>
      <c r="F749" s="9">
        <f t="shared" si="11"/>
        <v>0.12318999999999999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18.216000000000001</v>
      </c>
      <c r="E750" s="9">
        <v>62.91</v>
      </c>
      <c r="F750" s="9">
        <f t="shared" si="11"/>
        <v>1.1459699999999999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18.059999999999999</v>
      </c>
      <c r="E751" s="9">
        <v>62.91</v>
      </c>
      <c r="F751" s="9">
        <f t="shared" si="11"/>
        <v>1.13615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19.98</v>
      </c>
      <c r="E752" s="9">
        <v>62.91</v>
      </c>
      <c r="F752" s="9">
        <f t="shared" si="11"/>
        <v>1.2569399999999999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21.72</v>
      </c>
      <c r="E753" s="9">
        <v>62.91</v>
      </c>
      <c r="F753" s="9">
        <f t="shared" si="11"/>
        <v>1.3664099999999999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20.844000000000001</v>
      </c>
      <c r="E754" s="9">
        <v>112</v>
      </c>
      <c r="F754" s="9">
        <f t="shared" si="11"/>
        <v>2.33453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21.815999999999999</v>
      </c>
      <c r="E755" s="9">
        <v>112</v>
      </c>
      <c r="F755" s="9">
        <f t="shared" si="11"/>
        <v>2.44339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19.763999999999999</v>
      </c>
      <c r="E756" s="9">
        <v>112</v>
      </c>
      <c r="F756" s="9">
        <f t="shared" si="11"/>
        <v>2.2135699999999998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20.399999999999999</v>
      </c>
      <c r="E757" s="9">
        <v>112</v>
      </c>
      <c r="F757" s="9">
        <f t="shared" si="11"/>
        <v>2.2848000000000002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20.399999999999999</v>
      </c>
      <c r="E758" s="9">
        <v>125.57</v>
      </c>
      <c r="F758" s="9">
        <f t="shared" si="11"/>
        <v>2.5616300000000001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19.283999999999999</v>
      </c>
      <c r="E759" s="9">
        <v>125.57</v>
      </c>
      <c r="F759" s="9">
        <f t="shared" si="11"/>
        <v>2.4214899999999999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19.920000000000002</v>
      </c>
      <c r="E760" s="9">
        <v>125.57</v>
      </c>
      <c r="F760" s="9">
        <f t="shared" si="11"/>
        <v>2.50135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21.372</v>
      </c>
      <c r="E761" s="9">
        <v>125.57</v>
      </c>
      <c r="F761" s="9">
        <f t="shared" si="11"/>
        <v>2.6836799999999998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20.123999999999999</v>
      </c>
      <c r="E762" s="9">
        <v>148.88</v>
      </c>
      <c r="F762" s="9">
        <f t="shared" si="11"/>
        <v>2.9960599999999999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21.684000000000001</v>
      </c>
      <c r="E763" s="9">
        <v>148.88</v>
      </c>
      <c r="F763" s="9">
        <f t="shared" si="11"/>
        <v>3.22831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23.04</v>
      </c>
      <c r="E764" s="9">
        <v>148.88</v>
      </c>
      <c r="F764" s="9">
        <f t="shared" si="11"/>
        <v>3.4302000000000001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23.472000000000001</v>
      </c>
      <c r="E765" s="9">
        <v>148.88</v>
      </c>
      <c r="F765" s="9">
        <f t="shared" si="11"/>
        <v>3.49451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23.591999999999999</v>
      </c>
      <c r="E766" s="9">
        <v>116.95</v>
      </c>
      <c r="F766" s="9">
        <f t="shared" si="11"/>
        <v>2.75908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23.076000000000001</v>
      </c>
      <c r="E767" s="9">
        <v>116.95</v>
      </c>
      <c r="F767" s="9">
        <f t="shared" si="11"/>
        <v>2.6987399999999999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23.111999999999998</v>
      </c>
      <c r="E768" s="9">
        <v>116.95</v>
      </c>
      <c r="F768" s="9">
        <f t="shared" si="11"/>
        <v>2.70295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23.556000000000001</v>
      </c>
      <c r="E769" s="9">
        <v>116.95</v>
      </c>
      <c r="F769" s="9">
        <f t="shared" si="11"/>
        <v>2.7548699999999999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21.6</v>
      </c>
      <c r="E770" s="9">
        <v>108.65</v>
      </c>
      <c r="F770" s="9">
        <f t="shared" si="11"/>
        <v>2.3468399999999998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20.928000000000001</v>
      </c>
      <c r="E771" s="9">
        <v>108.65</v>
      </c>
      <c r="F771" s="9">
        <f t="shared" si="11"/>
        <v>2.2738299999999998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20.088000000000001</v>
      </c>
      <c r="E772" s="9">
        <v>108.65</v>
      </c>
      <c r="F772" s="9">
        <f t="shared" si="11"/>
        <v>2.1825600000000001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19.332000000000001</v>
      </c>
      <c r="E773" s="9">
        <v>108.65</v>
      </c>
      <c r="F773" s="9">
        <f t="shared" si="11"/>
        <v>2.1004200000000002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19.547999999999998</v>
      </c>
      <c r="E774" s="9">
        <v>105.26</v>
      </c>
      <c r="F774" s="9">
        <f t="shared" si="11"/>
        <v>2.05762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17.891999999999999</v>
      </c>
      <c r="E775" s="9">
        <v>105.26</v>
      </c>
      <c r="F775" s="9">
        <f t="shared" si="11"/>
        <v>1.88331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16.404</v>
      </c>
      <c r="E776" s="9">
        <v>105.26</v>
      </c>
      <c r="F776" s="9">
        <f t="shared" si="11"/>
        <v>1.7266900000000001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17.399999999999999</v>
      </c>
      <c r="E777" s="9">
        <v>105.26</v>
      </c>
      <c r="F777" s="9">
        <f t="shared" si="11"/>
        <v>1.83152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17.04</v>
      </c>
      <c r="E778" s="9">
        <v>96.88</v>
      </c>
      <c r="F778" s="9">
        <f t="shared" si="11"/>
        <v>1.6508400000000001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14.496</v>
      </c>
      <c r="E779" s="9">
        <v>96.88</v>
      </c>
      <c r="F779" s="9">
        <f t="shared" si="11"/>
        <v>1.4043699999999999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14.484</v>
      </c>
      <c r="E780" s="9">
        <v>96.88</v>
      </c>
      <c r="F780" s="9">
        <f t="shared" si="11"/>
        <v>1.4032100000000001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14.82</v>
      </c>
      <c r="E781" s="9">
        <v>96.88</v>
      </c>
      <c r="F781" s="9">
        <f t="shared" si="11"/>
        <v>1.4357599999999999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14.375999999999999</v>
      </c>
      <c r="E782" s="9">
        <v>84.31</v>
      </c>
      <c r="F782" s="9">
        <f t="shared" ref="F782:F845" si="12">ROUND(E782*D782/1000,5)</f>
        <v>1.21204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14.244</v>
      </c>
      <c r="E783" s="9">
        <v>84.31</v>
      </c>
      <c r="F783" s="9">
        <f t="shared" si="12"/>
        <v>1.2009099999999999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14.472</v>
      </c>
      <c r="E784" s="9">
        <v>84.31</v>
      </c>
      <c r="F784" s="9">
        <f t="shared" si="12"/>
        <v>1.2201299999999999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14.52</v>
      </c>
      <c r="E785" s="9">
        <v>84.31</v>
      </c>
      <c r="F785" s="9">
        <f t="shared" si="12"/>
        <v>1.22418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12.624000000000001</v>
      </c>
      <c r="E786" s="9">
        <v>83.7</v>
      </c>
      <c r="F786" s="9">
        <f t="shared" si="12"/>
        <v>1.05663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12.504</v>
      </c>
      <c r="E787" s="9">
        <v>83.7</v>
      </c>
      <c r="F787" s="9">
        <f t="shared" si="12"/>
        <v>1.0465800000000001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12.708</v>
      </c>
      <c r="E788" s="9">
        <v>83.7</v>
      </c>
      <c r="F788" s="9">
        <f t="shared" si="12"/>
        <v>1.06366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13.068</v>
      </c>
      <c r="E789" s="9">
        <v>83.7</v>
      </c>
      <c r="F789" s="9">
        <f t="shared" si="12"/>
        <v>1.09379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13.055999999999999</v>
      </c>
      <c r="E790" s="9">
        <v>82.6</v>
      </c>
      <c r="F790" s="9">
        <f t="shared" si="12"/>
        <v>1.07843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12.672000000000001</v>
      </c>
      <c r="E791" s="9">
        <v>82.6</v>
      </c>
      <c r="F791" s="9">
        <f t="shared" si="12"/>
        <v>1.04671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13.391999999999999</v>
      </c>
      <c r="E792" s="9">
        <v>82.6</v>
      </c>
      <c r="F792" s="9">
        <f t="shared" si="12"/>
        <v>1.1061799999999999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13.728</v>
      </c>
      <c r="E793" s="9">
        <v>82.6</v>
      </c>
      <c r="F793" s="9">
        <f t="shared" si="12"/>
        <v>1.1339300000000001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13.512</v>
      </c>
      <c r="E794" s="9">
        <v>77.92</v>
      </c>
      <c r="F794" s="9">
        <f t="shared" si="12"/>
        <v>1.0528599999999999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14.052</v>
      </c>
      <c r="E795" s="9">
        <v>77.92</v>
      </c>
      <c r="F795" s="9">
        <f t="shared" si="12"/>
        <v>1.09493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13.776</v>
      </c>
      <c r="E796" s="9">
        <v>77.92</v>
      </c>
      <c r="F796" s="9">
        <f t="shared" si="12"/>
        <v>1.0734300000000001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13.872</v>
      </c>
      <c r="E797" s="9">
        <v>77.92</v>
      </c>
      <c r="F797" s="9">
        <f t="shared" si="12"/>
        <v>1.08091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14.064</v>
      </c>
      <c r="E798" s="9">
        <v>82.02</v>
      </c>
      <c r="F798" s="9">
        <f t="shared" si="12"/>
        <v>1.1535299999999999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13.86</v>
      </c>
      <c r="E799" s="9">
        <v>82.02</v>
      </c>
      <c r="F799" s="9">
        <f t="shared" si="12"/>
        <v>1.1368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16.091999999999999</v>
      </c>
      <c r="E800" s="9">
        <v>82.02</v>
      </c>
      <c r="F800" s="9">
        <f t="shared" si="12"/>
        <v>1.3198700000000001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17.556000000000001</v>
      </c>
      <c r="E801" s="9">
        <v>82.02</v>
      </c>
      <c r="F801" s="9">
        <f t="shared" si="12"/>
        <v>1.43994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18.54</v>
      </c>
      <c r="E802" s="9">
        <v>82.17</v>
      </c>
      <c r="F802" s="9">
        <f t="shared" si="12"/>
        <v>1.5234300000000001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23.364000000000001</v>
      </c>
      <c r="E803" s="9">
        <v>82.17</v>
      </c>
      <c r="F803" s="9">
        <f t="shared" si="12"/>
        <v>1.9198200000000001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39.996000000000002</v>
      </c>
      <c r="E804" s="9">
        <v>82.17</v>
      </c>
      <c r="F804" s="9">
        <f t="shared" si="12"/>
        <v>3.28647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43.584000000000003</v>
      </c>
      <c r="E805" s="9">
        <v>82.17</v>
      </c>
      <c r="F805" s="9">
        <f t="shared" si="12"/>
        <v>3.5813000000000001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34.128</v>
      </c>
      <c r="E806" s="9">
        <v>108.57</v>
      </c>
      <c r="F806" s="9">
        <f t="shared" si="12"/>
        <v>3.7052800000000001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37.463999999999999</v>
      </c>
      <c r="E807" s="9">
        <v>108.57</v>
      </c>
      <c r="F807" s="9">
        <f t="shared" si="12"/>
        <v>4.0674700000000001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31.524000000000001</v>
      </c>
      <c r="E808" s="9">
        <v>108.57</v>
      </c>
      <c r="F808" s="9">
        <f t="shared" si="12"/>
        <v>3.4225599999999998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36.204000000000001</v>
      </c>
      <c r="E809" s="9">
        <v>108.57</v>
      </c>
      <c r="F809" s="9">
        <f t="shared" si="12"/>
        <v>3.9306700000000001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38.712000000000003</v>
      </c>
      <c r="E810" s="9">
        <v>131.01</v>
      </c>
      <c r="F810" s="9">
        <f t="shared" si="12"/>
        <v>5.0716599999999996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49.667999999999999</v>
      </c>
      <c r="E811" s="9">
        <v>131.01</v>
      </c>
      <c r="F811" s="9">
        <f t="shared" si="12"/>
        <v>6.5069999999999997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66.912000000000006</v>
      </c>
      <c r="E812" s="9">
        <v>131.01</v>
      </c>
      <c r="F812" s="9">
        <f t="shared" si="12"/>
        <v>8.76614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70.296000000000006</v>
      </c>
      <c r="E813" s="9">
        <v>131.01</v>
      </c>
      <c r="F813" s="9">
        <f t="shared" si="12"/>
        <v>9.2094799999999992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99.695999999999998</v>
      </c>
      <c r="E814" s="9">
        <v>156.84</v>
      </c>
      <c r="F814" s="9">
        <f t="shared" si="12"/>
        <v>15.63632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62.988</v>
      </c>
      <c r="E815" s="9">
        <v>156.84</v>
      </c>
      <c r="F815" s="9">
        <f t="shared" si="12"/>
        <v>9.8790399999999998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56.963999999999999</v>
      </c>
      <c r="E816" s="9">
        <v>156.84</v>
      </c>
      <c r="F816" s="9">
        <f t="shared" si="12"/>
        <v>8.9342299999999994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60.972000000000001</v>
      </c>
      <c r="E817" s="9">
        <v>156.84</v>
      </c>
      <c r="F817" s="9">
        <f t="shared" si="12"/>
        <v>9.5628499999999992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52.128</v>
      </c>
      <c r="E818" s="9">
        <v>132.13999999999999</v>
      </c>
      <c r="F818" s="9">
        <f t="shared" si="12"/>
        <v>6.8881899999999998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71.495999999999995</v>
      </c>
      <c r="E819" s="9">
        <v>132.13999999999999</v>
      </c>
      <c r="F819" s="9">
        <f t="shared" si="12"/>
        <v>9.4474800000000005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57.287999999999997</v>
      </c>
      <c r="E820" s="9">
        <v>132.13999999999999</v>
      </c>
      <c r="F820" s="9">
        <f t="shared" si="12"/>
        <v>7.5700399999999997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41.7</v>
      </c>
      <c r="E821" s="9">
        <v>132.13999999999999</v>
      </c>
      <c r="F821" s="9">
        <f t="shared" si="12"/>
        <v>5.5102399999999996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40.692</v>
      </c>
      <c r="E822" s="9">
        <v>118.14</v>
      </c>
      <c r="F822" s="9">
        <f t="shared" si="12"/>
        <v>4.8073499999999996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36.42</v>
      </c>
      <c r="E823" s="9">
        <v>118.14</v>
      </c>
      <c r="F823" s="9">
        <f t="shared" si="12"/>
        <v>4.3026600000000004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47.664000000000001</v>
      </c>
      <c r="E824" s="9">
        <v>118.14</v>
      </c>
      <c r="F824" s="9">
        <f t="shared" si="12"/>
        <v>5.6310200000000004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82.403999999999996</v>
      </c>
      <c r="E825" s="9">
        <v>118.14</v>
      </c>
      <c r="F825" s="9">
        <f t="shared" si="12"/>
        <v>9.7352100000000004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45.06</v>
      </c>
      <c r="E826" s="9">
        <v>113.94</v>
      </c>
      <c r="F826" s="9">
        <f t="shared" si="12"/>
        <v>5.1341400000000004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35.375999999999998</v>
      </c>
      <c r="E827" s="9">
        <v>113.94</v>
      </c>
      <c r="F827" s="9">
        <f t="shared" si="12"/>
        <v>4.0307399999999998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38.975999999999999</v>
      </c>
      <c r="E828" s="9">
        <v>113.94</v>
      </c>
      <c r="F828" s="9">
        <f t="shared" si="12"/>
        <v>4.4409299999999998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33.911999999999999</v>
      </c>
      <c r="E829" s="9">
        <v>113.94</v>
      </c>
      <c r="F829" s="9">
        <f t="shared" si="12"/>
        <v>3.8639299999999999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39.42</v>
      </c>
      <c r="E830" s="9">
        <v>111.5</v>
      </c>
      <c r="F830" s="9">
        <f t="shared" si="12"/>
        <v>4.3953300000000004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36.9</v>
      </c>
      <c r="E831" s="9">
        <v>111.5</v>
      </c>
      <c r="F831" s="9">
        <f t="shared" si="12"/>
        <v>4.11435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33.491999999999997</v>
      </c>
      <c r="E832" s="9">
        <v>111.5</v>
      </c>
      <c r="F832" s="9">
        <f t="shared" si="12"/>
        <v>3.7343600000000001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35.951999999999998</v>
      </c>
      <c r="E833" s="9">
        <v>111.5</v>
      </c>
      <c r="F833" s="9">
        <f t="shared" si="12"/>
        <v>4.0086500000000003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32.4</v>
      </c>
      <c r="E834" s="9">
        <v>111.22</v>
      </c>
      <c r="F834" s="9">
        <f t="shared" si="12"/>
        <v>3.6035300000000001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30.564</v>
      </c>
      <c r="E835" s="9">
        <v>111.22</v>
      </c>
      <c r="F835" s="9">
        <f t="shared" si="12"/>
        <v>3.39933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29.303999999999998</v>
      </c>
      <c r="E836" s="9">
        <v>111.22</v>
      </c>
      <c r="F836" s="9">
        <f t="shared" si="12"/>
        <v>3.2591899999999998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29.207999999999998</v>
      </c>
      <c r="E837" s="9">
        <v>111.22</v>
      </c>
      <c r="F837" s="9">
        <f t="shared" si="12"/>
        <v>3.24851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25.308</v>
      </c>
      <c r="E838" s="9">
        <v>112.8</v>
      </c>
      <c r="F838" s="9">
        <f t="shared" si="12"/>
        <v>2.8547400000000001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24.552</v>
      </c>
      <c r="E839" s="9">
        <v>112.8</v>
      </c>
      <c r="F839" s="9">
        <f t="shared" si="12"/>
        <v>2.7694700000000001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27.396000000000001</v>
      </c>
      <c r="E840" s="9">
        <v>112.8</v>
      </c>
      <c r="F840" s="9">
        <f t="shared" si="12"/>
        <v>3.0902699999999999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26.196000000000002</v>
      </c>
      <c r="E841" s="9">
        <v>112.8</v>
      </c>
      <c r="F841" s="9">
        <f t="shared" si="12"/>
        <v>2.9549099999999999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23.027999999999999</v>
      </c>
      <c r="E842" s="9">
        <v>121.76</v>
      </c>
      <c r="F842" s="9">
        <f t="shared" si="12"/>
        <v>2.80389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21.036000000000001</v>
      </c>
      <c r="E843" s="9">
        <v>121.76</v>
      </c>
      <c r="F843" s="9">
        <f t="shared" si="12"/>
        <v>2.56134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18.731999999999999</v>
      </c>
      <c r="E844" s="9">
        <v>121.76</v>
      </c>
      <c r="F844" s="9">
        <f t="shared" si="12"/>
        <v>2.2808099999999998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18.995999999999999</v>
      </c>
      <c r="E845" s="9">
        <v>121.76</v>
      </c>
      <c r="F845" s="9">
        <f t="shared" si="12"/>
        <v>2.3129499999999998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19.5</v>
      </c>
      <c r="E846" s="9">
        <v>129.87</v>
      </c>
      <c r="F846" s="9">
        <f t="shared" ref="F846:F909" si="13">ROUND(E846*D846/1000,5)</f>
        <v>2.53247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20.867999999999999</v>
      </c>
      <c r="E847" s="9">
        <v>129.87</v>
      </c>
      <c r="F847" s="9">
        <f t="shared" si="13"/>
        <v>2.7101299999999999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20.148</v>
      </c>
      <c r="E848" s="9">
        <v>129.87</v>
      </c>
      <c r="F848" s="9">
        <f t="shared" si="13"/>
        <v>2.6166200000000002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20.904</v>
      </c>
      <c r="E849" s="9">
        <v>129.87</v>
      </c>
      <c r="F849" s="9">
        <f t="shared" si="13"/>
        <v>2.7147999999999999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26.952000000000002</v>
      </c>
      <c r="E850" s="9">
        <v>148.09</v>
      </c>
      <c r="F850" s="9">
        <f t="shared" si="13"/>
        <v>3.99132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25.463999999999999</v>
      </c>
      <c r="E851" s="9">
        <v>148.09</v>
      </c>
      <c r="F851" s="9">
        <f t="shared" si="13"/>
        <v>3.7709600000000001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23.675999999999998</v>
      </c>
      <c r="E852" s="9">
        <v>148.09</v>
      </c>
      <c r="F852" s="9">
        <f t="shared" si="13"/>
        <v>3.5061800000000001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26.58</v>
      </c>
      <c r="E853" s="9">
        <v>148.09</v>
      </c>
      <c r="F853" s="9">
        <f t="shared" si="13"/>
        <v>3.9362300000000001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27.132000000000001</v>
      </c>
      <c r="E854" s="9">
        <v>151.51</v>
      </c>
      <c r="F854" s="9">
        <f t="shared" si="13"/>
        <v>4.1107699999999996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24.827999999999999</v>
      </c>
      <c r="E855" s="9">
        <v>151.51</v>
      </c>
      <c r="F855" s="9">
        <f t="shared" si="13"/>
        <v>3.7616900000000002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20.184000000000001</v>
      </c>
      <c r="E856" s="9">
        <v>151.51</v>
      </c>
      <c r="F856" s="9">
        <f t="shared" si="13"/>
        <v>3.0580799999999999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21.9</v>
      </c>
      <c r="E857" s="9">
        <v>151.51</v>
      </c>
      <c r="F857" s="9">
        <f t="shared" si="13"/>
        <v>3.3180700000000001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21.9</v>
      </c>
      <c r="E858" s="9">
        <v>186.52</v>
      </c>
      <c r="F858" s="9">
        <f t="shared" si="13"/>
        <v>4.0847899999999999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22.943999999999999</v>
      </c>
      <c r="E859" s="9">
        <v>186.52</v>
      </c>
      <c r="F859" s="9">
        <f t="shared" si="13"/>
        <v>4.2795100000000001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22.116</v>
      </c>
      <c r="E860" s="9">
        <v>186.52</v>
      </c>
      <c r="F860" s="9">
        <f t="shared" si="13"/>
        <v>4.1250799999999996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21.372</v>
      </c>
      <c r="E861" s="9">
        <v>186.52</v>
      </c>
      <c r="F861" s="9">
        <f t="shared" si="13"/>
        <v>3.98631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20.603999999999999</v>
      </c>
      <c r="E862" s="9">
        <v>171.34</v>
      </c>
      <c r="F862" s="9">
        <f t="shared" si="13"/>
        <v>3.5302899999999999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21.18</v>
      </c>
      <c r="E863" s="9">
        <v>171.34</v>
      </c>
      <c r="F863" s="9">
        <f t="shared" si="13"/>
        <v>3.6289799999999999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21.552</v>
      </c>
      <c r="E864" s="9">
        <v>171.34</v>
      </c>
      <c r="F864" s="9">
        <f t="shared" si="13"/>
        <v>3.69272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21.276</v>
      </c>
      <c r="E865" s="9">
        <v>171.34</v>
      </c>
      <c r="F865" s="9">
        <f t="shared" si="13"/>
        <v>3.6454300000000002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19.86</v>
      </c>
      <c r="E866" s="9">
        <v>111.04</v>
      </c>
      <c r="F866" s="9">
        <f t="shared" si="13"/>
        <v>2.2052499999999999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18.48</v>
      </c>
      <c r="E867" s="9">
        <v>111.04</v>
      </c>
      <c r="F867" s="9">
        <f t="shared" si="13"/>
        <v>2.0520200000000002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17.832000000000001</v>
      </c>
      <c r="E868" s="9">
        <v>111.04</v>
      </c>
      <c r="F868" s="9">
        <f t="shared" si="13"/>
        <v>1.98007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18.12</v>
      </c>
      <c r="E869" s="9">
        <v>111.04</v>
      </c>
      <c r="F869" s="9">
        <f t="shared" si="13"/>
        <v>2.0120399999999998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18.3</v>
      </c>
      <c r="E870" s="9">
        <v>95.55</v>
      </c>
      <c r="F870" s="9">
        <f t="shared" si="13"/>
        <v>1.74857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15.792</v>
      </c>
      <c r="E871" s="9">
        <v>95.55</v>
      </c>
      <c r="F871" s="9">
        <f t="shared" si="13"/>
        <v>1.5089300000000001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15.792</v>
      </c>
      <c r="E872" s="9">
        <v>95.55</v>
      </c>
      <c r="F872" s="9">
        <f t="shared" si="13"/>
        <v>1.5089300000000001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15.888</v>
      </c>
      <c r="E873" s="9">
        <v>95.55</v>
      </c>
      <c r="F873" s="9">
        <f t="shared" si="13"/>
        <v>1.5181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16.175999999999998</v>
      </c>
      <c r="E874" s="9">
        <v>79.709999999999994</v>
      </c>
      <c r="F874" s="9">
        <f t="shared" si="13"/>
        <v>1.28939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15.06</v>
      </c>
      <c r="E875" s="9">
        <v>79.709999999999994</v>
      </c>
      <c r="F875" s="9">
        <f t="shared" si="13"/>
        <v>1.2004300000000001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14.628</v>
      </c>
      <c r="E876" s="9">
        <v>79.709999999999994</v>
      </c>
      <c r="F876" s="9">
        <f t="shared" si="13"/>
        <v>1.1659999999999999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15.228</v>
      </c>
      <c r="E877" s="9">
        <v>79.709999999999994</v>
      </c>
      <c r="F877" s="9">
        <f t="shared" si="13"/>
        <v>1.2138199999999999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14.304</v>
      </c>
      <c r="E878" s="9">
        <v>64.27</v>
      </c>
      <c r="F878" s="9">
        <f t="shared" si="13"/>
        <v>0.91932000000000003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13.8</v>
      </c>
      <c r="E879" s="9">
        <v>64.27</v>
      </c>
      <c r="F879" s="9">
        <f t="shared" si="13"/>
        <v>0.88693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14.555999999999999</v>
      </c>
      <c r="E880" s="9">
        <v>64.27</v>
      </c>
      <c r="F880" s="9">
        <f t="shared" si="13"/>
        <v>0.93550999999999995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13.692</v>
      </c>
      <c r="E881" s="9">
        <v>64.27</v>
      </c>
      <c r="F881" s="9">
        <f t="shared" si="13"/>
        <v>0.87997999999999998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14.16</v>
      </c>
      <c r="E882" s="9">
        <v>57.78</v>
      </c>
      <c r="F882" s="9">
        <f t="shared" si="13"/>
        <v>0.81816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13.5</v>
      </c>
      <c r="E883" s="9">
        <v>57.78</v>
      </c>
      <c r="F883" s="9">
        <f t="shared" si="13"/>
        <v>0.78003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13.548</v>
      </c>
      <c r="E884" s="9">
        <v>57.78</v>
      </c>
      <c r="F884" s="9">
        <f t="shared" si="13"/>
        <v>0.78280000000000005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14.364000000000001</v>
      </c>
      <c r="E885" s="9">
        <v>57.78</v>
      </c>
      <c r="F885" s="9">
        <f t="shared" si="13"/>
        <v>0.82994999999999997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14.327999999999999</v>
      </c>
      <c r="E886" s="9">
        <v>59.36</v>
      </c>
      <c r="F886" s="9">
        <f t="shared" si="13"/>
        <v>0.85050999999999999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14.28</v>
      </c>
      <c r="E887" s="9">
        <v>59.36</v>
      </c>
      <c r="F887" s="9">
        <f t="shared" si="13"/>
        <v>0.84765999999999997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14.148</v>
      </c>
      <c r="E888" s="9">
        <v>59.36</v>
      </c>
      <c r="F888" s="9">
        <f t="shared" si="13"/>
        <v>0.83982999999999997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13.872</v>
      </c>
      <c r="E889" s="9">
        <v>59.36</v>
      </c>
      <c r="F889" s="9">
        <f t="shared" si="13"/>
        <v>0.82343999999999995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13.44</v>
      </c>
      <c r="E890" s="9">
        <v>54.92</v>
      </c>
      <c r="F890" s="9">
        <f t="shared" si="13"/>
        <v>0.73812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13.5</v>
      </c>
      <c r="E891" s="9">
        <v>54.92</v>
      </c>
      <c r="F891" s="9">
        <f t="shared" si="13"/>
        <v>0.74141999999999997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13.044</v>
      </c>
      <c r="E892" s="9">
        <v>54.92</v>
      </c>
      <c r="F892" s="9">
        <f t="shared" si="13"/>
        <v>0.71638000000000002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14.496</v>
      </c>
      <c r="E893" s="9">
        <v>54.92</v>
      </c>
      <c r="F893" s="9">
        <f t="shared" si="13"/>
        <v>0.79612000000000005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14.472</v>
      </c>
      <c r="E894" s="9">
        <v>61.31</v>
      </c>
      <c r="F894" s="9">
        <f t="shared" si="13"/>
        <v>0.88727999999999996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14.268000000000001</v>
      </c>
      <c r="E895" s="9">
        <v>61.31</v>
      </c>
      <c r="F895" s="9">
        <f t="shared" si="13"/>
        <v>0.87477000000000005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16.212</v>
      </c>
      <c r="E896" s="9">
        <v>61.31</v>
      </c>
      <c r="F896" s="9">
        <f t="shared" si="13"/>
        <v>0.99395999999999995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16.344000000000001</v>
      </c>
      <c r="E897" s="9">
        <v>61.31</v>
      </c>
      <c r="F897" s="9">
        <f t="shared" si="13"/>
        <v>1.0020500000000001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19.224</v>
      </c>
      <c r="E898" s="9">
        <v>82.77</v>
      </c>
      <c r="F898" s="9">
        <f t="shared" si="13"/>
        <v>1.59117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28.295999999999999</v>
      </c>
      <c r="E899" s="9">
        <v>82.77</v>
      </c>
      <c r="F899" s="9">
        <f t="shared" si="13"/>
        <v>2.34206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54.36</v>
      </c>
      <c r="E900" s="9">
        <v>82.77</v>
      </c>
      <c r="F900" s="9">
        <f t="shared" si="13"/>
        <v>4.4993800000000004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45.9</v>
      </c>
      <c r="E901" s="9">
        <v>82.77</v>
      </c>
      <c r="F901" s="9">
        <f t="shared" si="13"/>
        <v>3.79914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31.608000000000001</v>
      </c>
      <c r="E902" s="9">
        <v>120.63</v>
      </c>
      <c r="F902" s="9">
        <f t="shared" si="13"/>
        <v>3.8128700000000002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48.636000000000003</v>
      </c>
      <c r="E903" s="9">
        <v>120.63</v>
      </c>
      <c r="F903" s="9">
        <f t="shared" si="13"/>
        <v>5.8669599999999997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36.96</v>
      </c>
      <c r="E904" s="9">
        <v>120.63</v>
      </c>
      <c r="F904" s="9">
        <f t="shared" si="13"/>
        <v>4.4584799999999998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35.159999999999997</v>
      </c>
      <c r="E905" s="9">
        <v>120.63</v>
      </c>
      <c r="F905" s="9">
        <f t="shared" si="13"/>
        <v>4.2413499999999997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52.584000000000003</v>
      </c>
      <c r="E906" s="9">
        <v>145.37</v>
      </c>
      <c r="F906" s="9">
        <f t="shared" si="13"/>
        <v>7.6441400000000002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60.588000000000001</v>
      </c>
      <c r="E907" s="9">
        <v>145.37</v>
      </c>
      <c r="F907" s="9">
        <f t="shared" si="13"/>
        <v>8.8076799999999995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61.295999999999999</v>
      </c>
      <c r="E908" s="9">
        <v>145.37</v>
      </c>
      <c r="F908" s="9">
        <f t="shared" si="13"/>
        <v>8.9106000000000005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77.34</v>
      </c>
      <c r="E909" s="9">
        <v>145.37</v>
      </c>
      <c r="F909" s="9">
        <f t="shared" si="13"/>
        <v>11.24292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95.772000000000006</v>
      </c>
      <c r="E910" s="9">
        <v>134.91999999999999</v>
      </c>
      <c r="F910" s="9">
        <f t="shared" ref="F910:F973" si="14">ROUND(E910*D910/1000,5)</f>
        <v>12.921559999999999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58.415999999999997</v>
      </c>
      <c r="E911" s="9">
        <v>134.91999999999999</v>
      </c>
      <c r="F911" s="9">
        <f t="shared" si="14"/>
        <v>7.8814900000000003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62.771999999999998</v>
      </c>
      <c r="E912" s="9">
        <v>134.91999999999999</v>
      </c>
      <c r="F912" s="9">
        <f t="shared" si="14"/>
        <v>8.4692000000000007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60.396000000000001</v>
      </c>
      <c r="E913" s="9">
        <v>134.91999999999999</v>
      </c>
      <c r="F913" s="9">
        <f t="shared" si="14"/>
        <v>8.1486300000000007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43.872</v>
      </c>
      <c r="E914" s="9">
        <v>109.38</v>
      </c>
      <c r="F914" s="9">
        <f t="shared" si="14"/>
        <v>4.7987200000000003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42.671999999999997</v>
      </c>
      <c r="E915" s="9">
        <v>109.38</v>
      </c>
      <c r="F915" s="9">
        <f t="shared" si="14"/>
        <v>4.6674600000000002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38.628</v>
      </c>
      <c r="E916" s="9">
        <v>109.38</v>
      </c>
      <c r="F916" s="9">
        <f t="shared" si="14"/>
        <v>4.2251300000000001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37.991999999999997</v>
      </c>
      <c r="E917" s="9">
        <v>109.38</v>
      </c>
      <c r="F917" s="9">
        <f t="shared" si="14"/>
        <v>4.1555600000000004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38.46</v>
      </c>
      <c r="E918" s="9">
        <v>81.900000000000006</v>
      </c>
      <c r="F918" s="9">
        <f t="shared" si="14"/>
        <v>3.1498699999999999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36.707999999999998</v>
      </c>
      <c r="E919" s="9">
        <v>81.900000000000006</v>
      </c>
      <c r="F919" s="9">
        <f t="shared" si="14"/>
        <v>3.0063900000000001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36.216000000000001</v>
      </c>
      <c r="E920" s="9">
        <v>81.900000000000006</v>
      </c>
      <c r="F920" s="9">
        <f t="shared" si="14"/>
        <v>2.9660899999999999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33.456000000000003</v>
      </c>
      <c r="E921" s="9">
        <v>81.900000000000006</v>
      </c>
      <c r="F921" s="9">
        <f t="shared" si="14"/>
        <v>2.7400500000000001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31.26</v>
      </c>
      <c r="E922" s="9">
        <v>81.66</v>
      </c>
      <c r="F922" s="9">
        <f t="shared" si="14"/>
        <v>2.5526900000000001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32.363999999999997</v>
      </c>
      <c r="E923" s="9">
        <v>81.66</v>
      </c>
      <c r="F923" s="9">
        <f t="shared" si="14"/>
        <v>2.6428400000000001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35.892000000000003</v>
      </c>
      <c r="E924" s="9">
        <v>81.66</v>
      </c>
      <c r="F924" s="9">
        <f t="shared" si="14"/>
        <v>2.9309400000000001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39.503999999999998</v>
      </c>
      <c r="E925" s="9">
        <v>81.66</v>
      </c>
      <c r="F925" s="9">
        <f t="shared" si="14"/>
        <v>3.2259000000000002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37.235999999999997</v>
      </c>
      <c r="E926" s="9">
        <v>76.400000000000006</v>
      </c>
      <c r="F926" s="9">
        <f t="shared" si="14"/>
        <v>2.84483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35.771999999999998</v>
      </c>
      <c r="E927" s="9">
        <v>76.400000000000006</v>
      </c>
      <c r="F927" s="9">
        <f t="shared" si="14"/>
        <v>2.73298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37.404000000000003</v>
      </c>
      <c r="E928" s="9">
        <v>76.400000000000006</v>
      </c>
      <c r="F928" s="9">
        <f t="shared" si="14"/>
        <v>2.8576700000000002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36.24</v>
      </c>
      <c r="E929" s="9">
        <v>76.400000000000006</v>
      </c>
      <c r="F929" s="9">
        <f t="shared" si="14"/>
        <v>2.7687400000000002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42.744</v>
      </c>
      <c r="E930" s="9">
        <v>72.45</v>
      </c>
      <c r="F930" s="9">
        <f t="shared" si="14"/>
        <v>3.0968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51.503999999999998</v>
      </c>
      <c r="E931" s="9">
        <v>72.45</v>
      </c>
      <c r="F931" s="9">
        <f t="shared" si="14"/>
        <v>3.7314600000000002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44.88</v>
      </c>
      <c r="E932" s="9">
        <v>72.45</v>
      </c>
      <c r="F932" s="9">
        <f t="shared" si="14"/>
        <v>3.25156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41.508000000000003</v>
      </c>
      <c r="E933" s="9">
        <v>72.45</v>
      </c>
      <c r="F933" s="9">
        <f t="shared" si="14"/>
        <v>3.00725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40.116</v>
      </c>
      <c r="E934" s="9">
        <v>78.42</v>
      </c>
      <c r="F934" s="9">
        <f t="shared" si="14"/>
        <v>3.1459000000000001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36.54</v>
      </c>
      <c r="E935" s="9">
        <v>78.42</v>
      </c>
      <c r="F935" s="9">
        <f t="shared" si="14"/>
        <v>2.8654700000000002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32.927999999999997</v>
      </c>
      <c r="E936" s="9">
        <v>78.42</v>
      </c>
      <c r="F936" s="9">
        <f t="shared" si="14"/>
        <v>2.5822099999999999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33.24</v>
      </c>
      <c r="E937" s="9">
        <v>78.42</v>
      </c>
      <c r="F937" s="9">
        <f t="shared" si="14"/>
        <v>2.6066799999999999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25.187999999999999</v>
      </c>
      <c r="E938" s="9">
        <v>79.03</v>
      </c>
      <c r="F938" s="9">
        <f t="shared" si="14"/>
        <v>1.99061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24.18</v>
      </c>
      <c r="E939" s="9">
        <v>79.03</v>
      </c>
      <c r="F939" s="9">
        <f t="shared" si="14"/>
        <v>1.9109499999999999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21.036000000000001</v>
      </c>
      <c r="E940" s="9">
        <v>79.03</v>
      </c>
      <c r="F940" s="9">
        <f t="shared" si="14"/>
        <v>1.66248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19.164000000000001</v>
      </c>
      <c r="E941" s="9">
        <v>79.03</v>
      </c>
      <c r="F941" s="9">
        <f t="shared" si="14"/>
        <v>1.5145299999999999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19.68</v>
      </c>
      <c r="E942" s="9">
        <v>108.76</v>
      </c>
      <c r="F942" s="9">
        <f t="shared" si="14"/>
        <v>2.1404000000000001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19.308</v>
      </c>
      <c r="E943" s="9">
        <v>108.76</v>
      </c>
      <c r="F943" s="9">
        <f t="shared" si="14"/>
        <v>2.0999400000000001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20.808</v>
      </c>
      <c r="E944" s="9">
        <v>108.76</v>
      </c>
      <c r="F944" s="9">
        <f t="shared" si="14"/>
        <v>2.26308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22.091999999999999</v>
      </c>
      <c r="E945" s="9">
        <v>108.76</v>
      </c>
      <c r="F945" s="9">
        <f t="shared" si="14"/>
        <v>2.40273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24.54</v>
      </c>
      <c r="E946" s="9">
        <v>121.29</v>
      </c>
      <c r="F946" s="9">
        <f t="shared" si="14"/>
        <v>2.9764599999999999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22.116</v>
      </c>
      <c r="E947" s="9">
        <v>121.29</v>
      </c>
      <c r="F947" s="9">
        <f t="shared" si="14"/>
        <v>2.6824499999999998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23.472000000000001</v>
      </c>
      <c r="E948" s="9">
        <v>121.29</v>
      </c>
      <c r="F948" s="9">
        <f t="shared" si="14"/>
        <v>2.8469199999999999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26.244</v>
      </c>
      <c r="E949" s="9">
        <v>121.29</v>
      </c>
      <c r="F949" s="9">
        <f t="shared" si="14"/>
        <v>3.1831299999999998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22.512</v>
      </c>
      <c r="E950" s="9">
        <v>158.08000000000001</v>
      </c>
      <c r="F950" s="9">
        <f t="shared" si="14"/>
        <v>3.5587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22.187999999999999</v>
      </c>
      <c r="E951" s="9">
        <v>158.08000000000001</v>
      </c>
      <c r="F951" s="9">
        <f t="shared" si="14"/>
        <v>3.5074800000000002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23.123999999999999</v>
      </c>
      <c r="E952" s="9">
        <v>158.08000000000001</v>
      </c>
      <c r="F952" s="9">
        <f t="shared" si="14"/>
        <v>3.65544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20.532</v>
      </c>
      <c r="E953" s="9">
        <v>158.08000000000001</v>
      </c>
      <c r="F953" s="9">
        <f t="shared" si="14"/>
        <v>3.2456999999999998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21.024000000000001</v>
      </c>
      <c r="E954" s="9">
        <v>330.48</v>
      </c>
      <c r="F954" s="9">
        <f t="shared" si="14"/>
        <v>6.94801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22.812000000000001</v>
      </c>
      <c r="E955" s="9">
        <v>330.48</v>
      </c>
      <c r="F955" s="9">
        <f t="shared" si="14"/>
        <v>7.5389099999999996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22.367999999999999</v>
      </c>
      <c r="E956" s="9">
        <v>330.48</v>
      </c>
      <c r="F956" s="9">
        <f t="shared" si="14"/>
        <v>7.3921799999999998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22.763999999999999</v>
      </c>
      <c r="E957" s="9">
        <v>330.48</v>
      </c>
      <c r="F957" s="9">
        <f t="shared" si="14"/>
        <v>7.5230499999999996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22.02</v>
      </c>
      <c r="E958" s="9">
        <v>186.49</v>
      </c>
      <c r="F958" s="9">
        <f t="shared" si="14"/>
        <v>4.1065100000000001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21.204000000000001</v>
      </c>
      <c r="E959" s="9">
        <v>186.49</v>
      </c>
      <c r="F959" s="9">
        <f t="shared" si="14"/>
        <v>3.9543300000000001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20.196000000000002</v>
      </c>
      <c r="E960" s="9">
        <v>186.49</v>
      </c>
      <c r="F960" s="9">
        <f t="shared" si="14"/>
        <v>3.7663500000000001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19.667999999999999</v>
      </c>
      <c r="E961" s="9">
        <v>186.49</v>
      </c>
      <c r="F961" s="9">
        <f t="shared" si="14"/>
        <v>3.6678899999999999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20.052</v>
      </c>
      <c r="E962" s="9">
        <v>102.91</v>
      </c>
      <c r="F962" s="9">
        <f t="shared" si="14"/>
        <v>2.0635500000000002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19.968</v>
      </c>
      <c r="E963" s="9">
        <v>102.91</v>
      </c>
      <c r="F963" s="9">
        <f t="shared" si="14"/>
        <v>2.05491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17.687999999999999</v>
      </c>
      <c r="E964" s="9">
        <v>102.91</v>
      </c>
      <c r="F964" s="9">
        <f t="shared" si="14"/>
        <v>1.8202700000000001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17.52</v>
      </c>
      <c r="E965" s="9">
        <v>102.91</v>
      </c>
      <c r="F965" s="9">
        <f t="shared" si="14"/>
        <v>1.80298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17.352</v>
      </c>
      <c r="E966" s="9">
        <v>101.79</v>
      </c>
      <c r="F966" s="9">
        <f t="shared" si="14"/>
        <v>1.7662599999999999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15.288</v>
      </c>
      <c r="E967" s="9">
        <v>101.79</v>
      </c>
      <c r="F967" s="9">
        <f t="shared" si="14"/>
        <v>1.5561700000000001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14.603999999999999</v>
      </c>
      <c r="E968" s="9">
        <v>101.79</v>
      </c>
      <c r="F968" s="9">
        <f t="shared" si="14"/>
        <v>1.48654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14.496</v>
      </c>
      <c r="E969" s="9">
        <v>101.79</v>
      </c>
      <c r="F969" s="9">
        <f t="shared" si="14"/>
        <v>1.4755499999999999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13.956</v>
      </c>
      <c r="E970" s="9">
        <v>75.95</v>
      </c>
      <c r="F970" s="9">
        <f t="shared" si="14"/>
        <v>1.05996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14.651999999999999</v>
      </c>
      <c r="E971" s="9">
        <v>75.95</v>
      </c>
      <c r="F971" s="9">
        <f t="shared" si="14"/>
        <v>1.1128199999999999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15.635999999999999</v>
      </c>
      <c r="E972" s="9">
        <v>75.95</v>
      </c>
      <c r="F972" s="9">
        <f t="shared" si="14"/>
        <v>1.1875500000000001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14.352</v>
      </c>
      <c r="E973" s="9">
        <v>75.95</v>
      </c>
      <c r="F973" s="9">
        <f t="shared" si="14"/>
        <v>1.0900300000000001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14.88</v>
      </c>
      <c r="E974" s="9">
        <v>32.090000000000003</v>
      </c>
      <c r="F974" s="9">
        <f t="shared" ref="F974:F1037" si="15">ROUND(E974*D974/1000,5)</f>
        <v>0.47749999999999998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14.064</v>
      </c>
      <c r="E975" s="9">
        <v>32.090000000000003</v>
      </c>
      <c r="F975" s="9">
        <f t="shared" si="15"/>
        <v>0.45130999999999999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13.692</v>
      </c>
      <c r="E976" s="9">
        <v>32.090000000000003</v>
      </c>
      <c r="F976" s="9">
        <f t="shared" si="15"/>
        <v>0.43937999999999999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14.28</v>
      </c>
      <c r="E977" s="9">
        <v>32.090000000000003</v>
      </c>
      <c r="F977" s="9">
        <f t="shared" si="15"/>
        <v>0.45824999999999999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12.923999999999999</v>
      </c>
      <c r="E978" s="9">
        <v>31.17</v>
      </c>
      <c r="F978" s="9">
        <f t="shared" si="15"/>
        <v>0.40283999999999998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13.103999999999999</v>
      </c>
      <c r="E979" s="9">
        <v>31.17</v>
      </c>
      <c r="F979" s="9">
        <f t="shared" si="15"/>
        <v>0.40844999999999998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13.212</v>
      </c>
      <c r="E980" s="9">
        <v>31.17</v>
      </c>
      <c r="F980" s="9">
        <f t="shared" si="15"/>
        <v>0.41182000000000002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13.907999999999999</v>
      </c>
      <c r="E981" s="9">
        <v>31.17</v>
      </c>
      <c r="F981" s="9">
        <f t="shared" si="15"/>
        <v>0.43351000000000001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13.968</v>
      </c>
      <c r="E982" s="9">
        <v>24.13</v>
      </c>
      <c r="F982" s="9">
        <f t="shared" si="15"/>
        <v>0.33705000000000002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13.523999999999999</v>
      </c>
      <c r="E983" s="9">
        <v>24.13</v>
      </c>
      <c r="F983" s="9">
        <f t="shared" si="15"/>
        <v>0.32633000000000001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13.836</v>
      </c>
      <c r="E984" s="9">
        <v>24.13</v>
      </c>
      <c r="F984" s="9">
        <f t="shared" si="15"/>
        <v>0.33385999999999999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14.724</v>
      </c>
      <c r="E985" s="9">
        <v>24.13</v>
      </c>
      <c r="F985" s="9">
        <f t="shared" si="15"/>
        <v>0.35528999999999999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13.932</v>
      </c>
      <c r="E986" s="9">
        <v>26.1</v>
      </c>
      <c r="F986" s="9">
        <f t="shared" si="15"/>
        <v>0.36363000000000001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13.68</v>
      </c>
      <c r="E987" s="9">
        <v>26.1</v>
      </c>
      <c r="F987" s="9">
        <f t="shared" si="15"/>
        <v>0.35704999999999998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13.956</v>
      </c>
      <c r="E988" s="9">
        <v>26.1</v>
      </c>
      <c r="F988" s="9">
        <f t="shared" si="15"/>
        <v>0.36425000000000002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13.523999999999999</v>
      </c>
      <c r="E989" s="9">
        <v>26.1</v>
      </c>
      <c r="F989" s="9">
        <f t="shared" si="15"/>
        <v>0.35298000000000002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14.603999999999999</v>
      </c>
      <c r="E990" s="9">
        <v>31.35</v>
      </c>
      <c r="F990" s="9">
        <f t="shared" si="15"/>
        <v>0.45784000000000002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14.124000000000001</v>
      </c>
      <c r="E991" s="9">
        <v>31.35</v>
      </c>
      <c r="F991" s="9">
        <f t="shared" si="15"/>
        <v>0.44279000000000002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15.396000000000001</v>
      </c>
      <c r="E992" s="9">
        <v>31.35</v>
      </c>
      <c r="F992" s="9">
        <f t="shared" si="15"/>
        <v>0.48265999999999998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15.996</v>
      </c>
      <c r="E993" s="9">
        <v>31.35</v>
      </c>
      <c r="F993" s="9">
        <f t="shared" si="15"/>
        <v>0.50146999999999997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18.036000000000001</v>
      </c>
      <c r="E994" s="9">
        <v>58.82</v>
      </c>
      <c r="F994" s="9">
        <f t="shared" si="15"/>
        <v>1.06088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27.096</v>
      </c>
      <c r="E995" s="9">
        <v>58.82</v>
      </c>
      <c r="F995" s="9">
        <f t="shared" si="15"/>
        <v>1.59379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29.867999999999999</v>
      </c>
      <c r="E996" s="9">
        <v>58.82</v>
      </c>
      <c r="F996" s="9">
        <f t="shared" si="15"/>
        <v>1.75684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28.103999999999999</v>
      </c>
      <c r="E997" s="9">
        <v>58.82</v>
      </c>
      <c r="F997" s="9">
        <f t="shared" si="15"/>
        <v>1.6530800000000001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30.251999999999999</v>
      </c>
      <c r="E998" s="9">
        <v>116.66</v>
      </c>
      <c r="F998" s="9">
        <f t="shared" si="15"/>
        <v>3.5291999999999999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30.972000000000001</v>
      </c>
      <c r="E999" s="9">
        <v>116.66</v>
      </c>
      <c r="F999" s="9">
        <f t="shared" si="15"/>
        <v>3.6131899999999999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33.335999999999999</v>
      </c>
      <c r="E1000" s="9">
        <v>116.66</v>
      </c>
      <c r="F1000" s="9">
        <f t="shared" si="15"/>
        <v>3.8889800000000001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34.043999999999997</v>
      </c>
      <c r="E1001" s="9">
        <v>116.66</v>
      </c>
      <c r="F1001" s="9">
        <f t="shared" si="15"/>
        <v>3.9715699999999998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32.988</v>
      </c>
      <c r="E1002" s="9">
        <v>128.99</v>
      </c>
      <c r="F1002" s="9">
        <f t="shared" si="15"/>
        <v>4.2551199999999998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38.112000000000002</v>
      </c>
      <c r="E1003" s="9">
        <v>128.99</v>
      </c>
      <c r="F1003" s="9">
        <f t="shared" si="15"/>
        <v>4.9160700000000004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38.027999999999999</v>
      </c>
      <c r="E1004" s="9">
        <v>128.99</v>
      </c>
      <c r="F1004" s="9">
        <f t="shared" si="15"/>
        <v>4.9052300000000004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68.616</v>
      </c>
      <c r="E1005" s="9">
        <v>128.99</v>
      </c>
      <c r="F1005" s="9">
        <f t="shared" si="15"/>
        <v>8.8507800000000003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71.099999999999994</v>
      </c>
      <c r="E1006" s="9">
        <v>106.38</v>
      </c>
      <c r="F1006" s="9">
        <f t="shared" si="15"/>
        <v>7.5636200000000002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52.692</v>
      </c>
      <c r="E1007" s="9">
        <v>106.38</v>
      </c>
      <c r="F1007" s="9">
        <f t="shared" si="15"/>
        <v>5.6053699999999997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50.795999999999999</v>
      </c>
      <c r="E1008" s="9">
        <v>106.38</v>
      </c>
      <c r="F1008" s="9">
        <f t="shared" si="15"/>
        <v>5.4036799999999996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49.787999999999997</v>
      </c>
      <c r="E1009" s="9">
        <v>106.38</v>
      </c>
      <c r="F1009" s="9">
        <f t="shared" si="15"/>
        <v>5.2964500000000001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54.744</v>
      </c>
      <c r="E1010" s="9">
        <v>95.51</v>
      </c>
      <c r="F1010" s="9">
        <f t="shared" si="15"/>
        <v>5.2286000000000001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83.951999999999998</v>
      </c>
      <c r="E1011" s="9">
        <v>95.51</v>
      </c>
      <c r="F1011" s="9">
        <f t="shared" si="15"/>
        <v>8.0182599999999997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79.763999999999996</v>
      </c>
      <c r="E1012" s="9">
        <v>95.51</v>
      </c>
      <c r="F1012" s="9">
        <f t="shared" si="15"/>
        <v>7.6182600000000003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51.768000000000001</v>
      </c>
      <c r="E1013" s="9">
        <v>95.51</v>
      </c>
      <c r="F1013" s="9">
        <f t="shared" si="15"/>
        <v>4.9443599999999996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42.204000000000001</v>
      </c>
      <c r="E1014" s="9">
        <v>74.150000000000006</v>
      </c>
      <c r="F1014" s="9">
        <f t="shared" si="15"/>
        <v>3.1294300000000002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35.723999999999997</v>
      </c>
      <c r="E1015" s="9">
        <v>74.150000000000006</v>
      </c>
      <c r="F1015" s="9">
        <f t="shared" si="15"/>
        <v>2.64893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28.571999999999999</v>
      </c>
      <c r="E1016" s="9">
        <v>74.150000000000006</v>
      </c>
      <c r="F1016" s="9">
        <f t="shared" si="15"/>
        <v>2.1186099999999999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31.308</v>
      </c>
      <c r="E1017" s="9">
        <v>74.150000000000006</v>
      </c>
      <c r="F1017" s="9">
        <f t="shared" si="15"/>
        <v>2.3214899999999998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32.700000000000003</v>
      </c>
      <c r="E1018" s="9">
        <v>65.569999999999993</v>
      </c>
      <c r="F1018" s="9">
        <f t="shared" si="15"/>
        <v>2.1441400000000002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38.363999999999997</v>
      </c>
      <c r="E1019" s="9">
        <v>65.569999999999993</v>
      </c>
      <c r="F1019" s="9">
        <f t="shared" si="15"/>
        <v>2.51553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30.167999999999999</v>
      </c>
      <c r="E1020" s="9">
        <v>65.569999999999993</v>
      </c>
      <c r="F1020" s="9">
        <f t="shared" si="15"/>
        <v>1.9781200000000001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30.263999999999999</v>
      </c>
      <c r="E1021" s="9">
        <v>65.569999999999993</v>
      </c>
      <c r="F1021" s="9">
        <f t="shared" si="15"/>
        <v>1.98441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36.6</v>
      </c>
      <c r="E1022" s="9">
        <v>60.45</v>
      </c>
      <c r="F1022" s="9">
        <f t="shared" si="15"/>
        <v>2.2124700000000002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33.204000000000001</v>
      </c>
      <c r="E1023" s="9">
        <v>60.45</v>
      </c>
      <c r="F1023" s="9">
        <f t="shared" si="15"/>
        <v>2.00718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30.143999999999998</v>
      </c>
      <c r="E1024" s="9">
        <v>60.45</v>
      </c>
      <c r="F1024" s="9">
        <f t="shared" si="15"/>
        <v>1.8222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31.835999999999999</v>
      </c>
      <c r="E1025" s="9">
        <v>60.45</v>
      </c>
      <c r="F1025" s="9">
        <f t="shared" si="15"/>
        <v>1.92449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42.707999999999998</v>
      </c>
      <c r="E1026" s="9">
        <v>62.21</v>
      </c>
      <c r="F1026" s="9">
        <f t="shared" si="15"/>
        <v>2.65686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36.42</v>
      </c>
      <c r="E1027" s="9">
        <v>62.21</v>
      </c>
      <c r="F1027" s="9">
        <f t="shared" si="15"/>
        <v>2.2656900000000002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39.804000000000002</v>
      </c>
      <c r="E1028" s="9">
        <v>62.21</v>
      </c>
      <c r="F1028" s="9">
        <f t="shared" si="15"/>
        <v>2.47621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39.347999999999999</v>
      </c>
      <c r="E1029" s="9">
        <v>62.21</v>
      </c>
      <c r="F1029" s="9">
        <f t="shared" si="15"/>
        <v>2.4478399999999998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33.923999999999999</v>
      </c>
      <c r="E1030" s="9">
        <v>71.67</v>
      </c>
      <c r="F1030" s="9">
        <f t="shared" si="15"/>
        <v>2.43133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26.82</v>
      </c>
      <c r="E1031" s="9">
        <v>71.67</v>
      </c>
      <c r="F1031" s="9">
        <f t="shared" si="15"/>
        <v>1.9221900000000001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28.571999999999999</v>
      </c>
      <c r="E1032" s="9">
        <v>71.67</v>
      </c>
      <c r="F1032" s="9">
        <f t="shared" si="15"/>
        <v>2.0477599999999998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24.731999999999999</v>
      </c>
      <c r="E1033" s="9">
        <v>71.67</v>
      </c>
      <c r="F1033" s="9">
        <f t="shared" si="15"/>
        <v>1.77254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24.263999999999999</v>
      </c>
      <c r="E1034" s="9">
        <v>74.3</v>
      </c>
      <c r="F1034" s="9">
        <f t="shared" si="15"/>
        <v>1.8028200000000001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21.576000000000001</v>
      </c>
      <c r="E1035" s="9">
        <v>74.3</v>
      </c>
      <c r="F1035" s="9">
        <f t="shared" si="15"/>
        <v>1.6031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21.707999999999998</v>
      </c>
      <c r="E1036" s="9">
        <v>74.3</v>
      </c>
      <c r="F1036" s="9">
        <f t="shared" si="15"/>
        <v>1.6129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19.463999999999999</v>
      </c>
      <c r="E1037" s="9">
        <v>74.3</v>
      </c>
      <c r="F1037" s="9">
        <f t="shared" si="15"/>
        <v>1.44618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18.684000000000001</v>
      </c>
      <c r="E1038" s="9">
        <v>100.05</v>
      </c>
      <c r="F1038" s="9">
        <f t="shared" ref="F1038:F1101" si="16">ROUND(E1038*D1038/1000,5)</f>
        <v>1.8693299999999999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18.96</v>
      </c>
      <c r="E1039" s="9">
        <v>100.05</v>
      </c>
      <c r="F1039" s="9">
        <f t="shared" si="16"/>
        <v>1.8969499999999999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18.504000000000001</v>
      </c>
      <c r="E1040" s="9">
        <v>100.05</v>
      </c>
      <c r="F1040" s="9">
        <f t="shared" si="16"/>
        <v>1.8513299999999999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18.468</v>
      </c>
      <c r="E1041" s="9">
        <v>100.05</v>
      </c>
      <c r="F1041" s="9">
        <f t="shared" si="16"/>
        <v>1.84772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23.507999999999999</v>
      </c>
      <c r="E1042" s="9">
        <v>134.47999999999999</v>
      </c>
      <c r="F1042" s="9">
        <f t="shared" si="16"/>
        <v>3.1613600000000002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23.135999999999999</v>
      </c>
      <c r="E1043" s="9">
        <v>134.47999999999999</v>
      </c>
      <c r="F1043" s="9">
        <f t="shared" si="16"/>
        <v>3.1113300000000002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22.655999999999999</v>
      </c>
      <c r="E1044" s="9">
        <v>134.47999999999999</v>
      </c>
      <c r="F1044" s="9">
        <f t="shared" si="16"/>
        <v>3.04678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24.48</v>
      </c>
      <c r="E1045" s="9">
        <v>134.47999999999999</v>
      </c>
      <c r="F1045" s="9">
        <f t="shared" si="16"/>
        <v>3.2920699999999998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24.24</v>
      </c>
      <c r="E1046" s="9">
        <v>162.36000000000001</v>
      </c>
      <c r="F1046" s="9">
        <f t="shared" si="16"/>
        <v>3.9356100000000001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21.143999999999998</v>
      </c>
      <c r="E1047" s="9">
        <v>162.36000000000001</v>
      </c>
      <c r="F1047" s="9">
        <f t="shared" si="16"/>
        <v>3.4329399999999999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21.012</v>
      </c>
      <c r="E1048" s="9">
        <v>162.36000000000001</v>
      </c>
      <c r="F1048" s="9">
        <f t="shared" si="16"/>
        <v>3.4115099999999998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21.167999999999999</v>
      </c>
      <c r="E1049" s="9">
        <v>162.36000000000001</v>
      </c>
      <c r="F1049" s="9">
        <f t="shared" si="16"/>
        <v>3.4368400000000001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21.876000000000001</v>
      </c>
      <c r="E1050" s="9">
        <v>285.18</v>
      </c>
      <c r="F1050" s="9">
        <f t="shared" si="16"/>
        <v>6.2385999999999999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22.344000000000001</v>
      </c>
      <c r="E1051" s="9">
        <v>285.18</v>
      </c>
      <c r="F1051" s="9">
        <f t="shared" si="16"/>
        <v>6.3720600000000003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22.391999999999999</v>
      </c>
      <c r="E1052" s="9">
        <v>285.18</v>
      </c>
      <c r="F1052" s="9">
        <f t="shared" si="16"/>
        <v>6.3857499999999998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21.864000000000001</v>
      </c>
      <c r="E1053" s="9">
        <v>285.18</v>
      </c>
      <c r="F1053" s="9">
        <f t="shared" si="16"/>
        <v>6.2351799999999997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22.271999999999998</v>
      </c>
      <c r="E1054" s="9">
        <v>193.13</v>
      </c>
      <c r="F1054" s="9">
        <f t="shared" si="16"/>
        <v>4.3013899999999996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23.4</v>
      </c>
      <c r="E1055" s="9">
        <v>193.13</v>
      </c>
      <c r="F1055" s="9">
        <f t="shared" si="16"/>
        <v>4.5192399999999999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21.48</v>
      </c>
      <c r="E1056" s="9">
        <v>193.13</v>
      </c>
      <c r="F1056" s="9">
        <f t="shared" si="16"/>
        <v>4.1484300000000003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22.404</v>
      </c>
      <c r="E1057" s="9">
        <v>193.13</v>
      </c>
      <c r="F1057" s="9">
        <f t="shared" si="16"/>
        <v>4.3268800000000001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20.507999999999999</v>
      </c>
      <c r="E1058" s="9">
        <v>136.5</v>
      </c>
      <c r="F1058" s="9">
        <f t="shared" si="16"/>
        <v>2.7993399999999999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19.02</v>
      </c>
      <c r="E1059" s="9">
        <v>136.5</v>
      </c>
      <c r="F1059" s="9">
        <f t="shared" si="16"/>
        <v>2.5962299999999998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18.431999999999999</v>
      </c>
      <c r="E1060" s="9">
        <v>136.5</v>
      </c>
      <c r="F1060" s="9">
        <f t="shared" si="16"/>
        <v>2.5159699999999998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17.556000000000001</v>
      </c>
      <c r="E1061" s="9">
        <v>136.5</v>
      </c>
      <c r="F1061" s="9">
        <f t="shared" si="16"/>
        <v>2.3963899999999998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16.847999999999999</v>
      </c>
      <c r="E1062" s="9">
        <v>107.12</v>
      </c>
      <c r="F1062" s="9">
        <f t="shared" si="16"/>
        <v>1.8047599999999999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16.068000000000001</v>
      </c>
      <c r="E1063" s="9">
        <v>107.12</v>
      </c>
      <c r="F1063" s="9">
        <f t="shared" si="16"/>
        <v>1.7212000000000001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15.12</v>
      </c>
      <c r="E1064" s="9">
        <v>107.12</v>
      </c>
      <c r="F1064" s="9">
        <f t="shared" si="16"/>
        <v>1.61965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15.215999999999999</v>
      </c>
      <c r="E1065" s="9">
        <v>107.12</v>
      </c>
      <c r="F1065" s="9">
        <f t="shared" si="16"/>
        <v>1.6299399999999999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15.192</v>
      </c>
      <c r="E1066" s="9">
        <v>102.64</v>
      </c>
      <c r="F1066" s="9">
        <f t="shared" si="16"/>
        <v>1.55931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14.172000000000001</v>
      </c>
      <c r="E1067" s="9">
        <v>102.64</v>
      </c>
      <c r="F1067" s="9">
        <f t="shared" si="16"/>
        <v>1.45461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14.544</v>
      </c>
      <c r="E1068" s="9">
        <v>102.64</v>
      </c>
      <c r="F1068" s="9">
        <f t="shared" si="16"/>
        <v>1.4927999999999999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15.3</v>
      </c>
      <c r="E1069" s="9">
        <v>102.64</v>
      </c>
      <c r="F1069" s="9">
        <f t="shared" si="16"/>
        <v>1.57039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14.747999999999999</v>
      </c>
      <c r="E1070" s="9">
        <v>92.51</v>
      </c>
      <c r="F1070" s="9">
        <f t="shared" si="16"/>
        <v>1.3643400000000001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14.208</v>
      </c>
      <c r="E1071" s="9">
        <v>92.51</v>
      </c>
      <c r="F1071" s="9">
        <f t="shared" si="16"/>
        <v>1.3143800000000001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14.292</v>
      </c>
      <c r="E1072" s="9">
        <v>92.51</v>
      </c>
      <c r="F1072" s="9">
        <f t="shared" si="16"/>
        <v>1.3221499999999999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13.944000000000001</v>
      </c>
      <c r="E1073" s="9">
        <v>92.51</v>
      </c>
      <c r="F1073" s="9">
        <f t="shared" si="16"/>
        <v>1.28996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14.304</v>
      </c>
      <c r="E1074" s="9">
        <v>86.76</v>
      </c>
      <c r="F1074" s="9">
        <f t="shared" si="16"/>
        <v>1.24102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13.92</v>
      </c>
      <c r="E1075" s="9">
        <v>86.76</v>
      </c>
      <c r="F1075" s="9">
        <f t="shared" si="16"/>
        <v>1.2077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12.923999999999999</v>
      </c>
      <c r="E1076" s="9">
        <v>86.76</v>
      </c>
      <c r="F1076" s="9">
        <f t="shared" si="16"/>
        <v>1.1212899999999999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13.728</v>
      </c>
      <c r="E1077" s="9">
        <v>86.76</v>
      </c>
      <c r="F1077" s="9">
        <f t="shared" si="16"/>
        <v>1.1910400000000001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13.811999999999999</v>
      </c>
      <c r="E1078" s="9">
        <v>84.36</v>
      </c>
      <c r="F1078" s="9">
        <f t="shared" si="16"/>
        <v>1.1651800000000001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13.188000000000001</v>
      </c>
      <c r="E1079" s="9">
        <v>84.36</v>
      </c>
      <c r="F1079" s="9">
        <f t="shared" si="16"/>
        <v>1.1125400000000001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13.763999999999999</v>
      </c>
      <c r="E1080" s="9">
        <v>84.36</v>
      </c>
      <c r="F1080" s="9">
        <f t="shared" si="16"/>
        <v>1.16113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13.667999999999999</v>
      </c>
      <c r="E1081" s="9">
        <v>84.36</v>
      </c>
      <c r="F1081" s="9">
        <f t="shared" si="16"/>
        <v>1.15303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13.944000000000001</v>
      </c>
      <c r="E1082" s="9">
        <v>81.99</v>
      </c>
      <c r="F1082" s="9">
        <f t="shared" si="16"/>
        <v>1.14327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12.984</v>
      </c>
      <c r="E1083" s="9">
        <v>81.99</v>
      </c>
      <c r="F1083" s="9">
        <f t="shared" si="16"/>
        <v>1.06456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13.776</v>
      </c>
      <c r="E1084" s="9">
        <v>81.99</v>
      </c>
      <c r="F1084" s="9">
        <f t="shared" si="16"/>
        <v>1.1294900000000001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14.94</v>
      </c>
      <c r="E1085" s="9">
        <v>81.99</v>
      </c>
      <c r="F1085" s="9">
        <f t="shared" si="16"/>
        <v>1.2249300000000001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13.368</v>
      </c>
      <c r="E1086" s="9">
        <v>83.66</v>
      </c>
      <c r="F1086" s="9">
        <f t="shared" si="16"/>
        <v>1.1183700000000001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13.476000000000001</v>
      </c>
      <c r="E1087" s="9">
        <v>83.66</v>
      </c>
      <c r="F1087" s="9">
        <f t="shared" si="16"/>
        <v>1.1274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15</v>
      </c>
      <c r="E1088" s="9">
        <v>83.66</v>
      </c>
      <c r="F1088" s="9">
        <f t="shared" si="16"/>
        <v>1.2548999999999999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16.236000000000001</v>
      </c>
      <c r="E1089" s="9">
        <v>83.66</v>
      </c>
      <c r="F1089" s="9">
        <f t="shared" si="16"/>
        <v>1.3583000000000001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19.283999999999999</v>
      </c>
      <c r="E1090" s="9">
        <v>93.26</v>
      </c>
      <c r="F1090" s="9">
        <f t="shared" si="16"/>
        <v>1.79843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25.536000000000001</v>
      </c>
      <c r="E1091" s="9">
        <v>93.26</v>
      </c>
      <c r="F1091" s="9">
        <f t="shared" si="16"/>
        <v>2.3814899999999999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32.328000000000003</v>
      </c>
      <c r="E1092" s="9">
        <v>93.26</v>
      </c>
      <c r="F1092" s="9">
        <f t="shared" si="16"/>
        <v>3.01491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41.46</v>
      </c>
      <c r="E1093" s="9">
        <v>93.26</v>
      </c>
      <c r="F1093" s="9">
        <f t="shared" si="16"/>
        <v>3.8665600000000002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31.452000000000002</v>
      </c>
      <c r="E1094" s="9">
        <v>139.52000000000001</v>
      </c>
      <c r="F1094" s="9">
        <f t="shared" si="16"/>
        <v>4.3881800000000002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27.527999999999999</v>
      </c>
      <c r="E1095" s="9">
        <v>139.52000000000001</v>
      </c>
      <c r="F1095" s="9">
        <f t="shared" si="16"/>
        <v>3.8407100000000001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29.207999999999998</v>
      </c>
      <c r="E1096" s="9">
        <v>139.52000000000001</v>
      </c>
      <c r="F1096" s="9">
        <f t="shared" si="16"/>
        <v>4.0750999999999999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32.124000000000002</v>
      </c>
      <c r="E1097" s="9">
        <v>139.52000000000001</v>
      </c>
      <c r="F1097" s="9">
        <f t="shared" si="16"/>
        <v>4.4819399999999998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33.335999999999999</v>
      </c>
      <c r="E1098" s="9">
        <v>147.44999999999999</v>
      </c>
      <c r="F1098" s="9">
        <f t="shared" si="16"/>
        <v>4.9153900000000004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36.863999999999997</v>
      </c>
      <c r="E1099" s="9">
        <v>147.44999999999999</v>
      </c>
      <c r="F1099" s="9">
        <f t="shared" si="16"/>
        <v>5.4356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40.427999999999997</v>
      </c>
      <c r="E1100" s="9">
        <v>147.44999999999999</v>
      </c>
      <c r="F1100" s="9">
        <f t="shared" si="16"/>
        <v>5.9611099999999997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84.444000000000003</v>
      </c>
      <c r="E1101" s="9">
        <v>147.44999999999999</v>
      </c>
      <c r="F1101" s="9">
        <f t="shared" si="16"/>
        <v>12.451269999999999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78.540000000000006</v>
      </c>
      <c r="E1102" s="9">
        <v>139.62</v>
      </c>
      <c r="F1102" s="9">
        <f t="shared" ref="F1102:F1165" si="17">ROUND(E1102*D1102/1000,5)</f>
        <v>10.96575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50.04</v>
      </c>
      <c r="E1103" s="9">
        <v>139.62</v>
      </c>
      <c r="F1103" s="9">
        <f t="shared" si="17"/>
        <v>6.98658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50.316000000000003</v>
      </c>
      <c r="E1104" s="9">
        <v>139.62</v>
      </c>
      <c r="F1104" s="9">
        <f t="shared" si="17"/>
        <v>7.0251200000000003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60.503999999999998</v>
      </c>
      <c r="E1105" s="9">
        <v>139.62</v>
      </c>
      <c r="F1105" s="9">
        <f t="shared" si="17"/>
        <v>8.4475700000000007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55.235999999999997</v>
      </c>
      <c r="E1106" s="9">
        <v>105.25</v>
      </c>
      <c r="F1106" s="9">
        <f t="shared" si="17"/>
        <v>5.8135899999999996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83.52</v>
      </c>
      <c r="E1107" s="9">
        <v>105.25</v>
      </c>
      <c r="F1107" s="9">
        <f t="shared" si="17"/>
        <v>8.7904800000000005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67.08</v>
      </c>
      <c r="E1108" s="9">
        <v>105.25</v>
      </c>
      <c r="F1108" s="9">
        <f t="shared" si="17"/>
        <v>7.0601700000000003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40.152000000000001</v>
      </c>
      <c r="E1109" s="9">
        <v>105.25</v>
      </c>
      <c r="F1109" s="9">
        <f t="shared" si="17"/>
        <v>4.226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41.34</v>
      </c>
      <c r="E1110" s="9">
        <v>87.64</v>
      </c>
      <c r="F1110" s="9">
        <f t="shared" si="17"/>
        <v>3.62304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37.968000000000004</v>
      </c>
      <c r="E1111" s="9">
        <v>87.64</v>
      </c>
      <c r="F1111" s="9">
        <f t="shared" si="17"/>
        <v>3.3275199999999998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34.031999999999996</v>
      </c>
      <c r="E1112" s="9">
        <v>87.64</v>
      </c>
      <c r="F1112" s="9">
        <f t="shared" si="17"/>
        <v>2.9825599999999999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33.167999999999999</v>
      </c>
      <c r="E1113" s="9">
        <v>87.64</v>
      </c>
      <c r="F1113" s="9">
        <f t="shared" si="17"/>
        <v>2.9068399999999999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29.46</v>
      </c>
      <c r="E1114" s="9">
        <v>89.4</v>
      </c>
      <c r="F1114" s="9">
        <f t="shared" si="17"/>
        <v>2.6337199999999998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37.043999999999997</v>
      </c>
      <c r="E1115" s="9">
        <v>89.4</v>
      </c>
      <c r="F1115" s="9">
        <f t="shared" si="17"/>
        <v>3.3117299999999998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34.368000000000002</v>
      </c>
      <c r="E1116" s="9">
        <v>89.4</v>
      </c>
      <c r="F1116" s="9">
        <f t="shared" si="17"/>
        <v>3.0724999999999998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33.612000000000002</v>
      </c>
      <c r="E1117" s="9">
        <v>89.4</v>
      </c>
      <c r="F1117" s="9">
        <f t="shared" si="17"/>
        <v>3.0049100000000002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31.56</v>
      </c>
      <c r="E1118" s="9">
        <v>90.17</v>
      </c>
      <c r="F1118" s="9">
        <f t="shared" si="17"/>
        <v>2.8457699999999999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33.216000000000001</v>
      </c>
      <c r="E1119" s="9">
        <v>90.17</v>
      </c>
      <c r="F1119" s="9">
        <f t="shared" si="17"/>
        <v>2.9950899999999998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29.111999999999998</v>
      </c>
      <c r="E1120" s="9">
        <v>90.17</v>
      </c>
      <c r="F1120" s="9">
        <f t="shared" si="17"/>
        <v>2.6250300000000002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29.495999999999999</v>
      </c>
      <c r="E1121" s="9">
        <v>90.17</v>
      </c>
      <c r="F1121" s="9">
        <f t="shared" si="17"/>
        <v>2.6596500000000001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26.123999999999999</v>
      </c>
      <c r="E1122" s="9">
        <v>90.64</v>
      </c>
      <c r="F1122" s="9">
        <f t="shared" si="17"/>
        <v>2.36788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25.751999999999999</v>
      </c>
      <c r="E1123" s="9">
        <v>90.64</v>
      </c>
      <c r="F1123" s="9">
        <f t="shared" si="17"/>
        <v>2.3341599999999998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24.456</v>
      </c>
      <c r="E1124" s="9">
        <v>90.64</v>
      </c>
      <c r="F1124" s="9">
        <f t="shared" si="17"/>
        <v>2.2166899999999998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23.856000000000002</v>
      </c>
      <c r="E1125" s="9">
        <v>90.64</v>
      </c>
      <c r="F1125" s="9">
        <f t="shared" si="17"/>
        <v>2.1623100000000002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23.495999999999999</v>
      </c>
      <c r="E1126" s="9">
        <v>91.87</v>
      </c>
      <c r="F1126" s="9">
        <f t="shared" si="17"/>
        <v>2.1585800000000002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24</v>
      </c>
      <c r="E1127" s="9">
        <v>91.87</v>
      </c>
      <c r="F1127" s="9">
        <f t="shared" si="17"/>
        <v>2.2048800000000002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22.968</v>
      </c>
      <c r="E1128" s="9">
        <v>91.87</v>
      </c>
      <c r="F1128" s="9">
        <f t="shared" si="17"/>
        <v>2.1100699999999999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24.276</v>
      </c>
      <c r="E1129" s="9">
        <v>91.87</v>
      </c>
      <c r="F1129" s="9">
        <f t="shared" si="17"/>
        <v>2.2302399999999998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23.111999999999998</v>
      </c>
      <c r="E1130" s="9">
        <v>101.43</v>
      </c>
      <c r="F1130" s="9">
        <f t="shared" si="17"/>
        <v>2.3442500000000002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21.623999999999999</v>
      </c>
      <c r="E1131" s="9">
        <v>101.43</v>
      </c>
      <c r="F1131" s="9">
        <f t="shared" si="17"/>
        <v>2.1933199999999999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21.108000000000001</v>
      </c>
      <c r="E1132" s="9">
        <v>101.43</v>
      </c>
      <c r="F1132" s="9">
        <f t="shared" si="17"/>
        <v>2.1409799999999999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20.196000000000002</v>
      </c>
      <c r="E1133" s="9">
        <v>101.43</v>
      </c>
      <c r="F1133" s="9">
        <f t="shared" si="17"/>
        <v>2.0484800000000001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19.632000000000001</v>
      </c>
      <c r="E1134" s="9">
        <v>124.73</v>
      </c>
      <c r="F1134" s="9">
        <f t="shared" si="17"/>
        <v>2.4487000000000001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18.995999999999999</v>
      </c>
      <c r="E1135" s="9">
        <v>124.73</v>
      </c>
      <c r="F1135" s="9">
        <f t="shared" si="17"/>
        <v>2.36937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19.32</v>
      </c>
      <c r="E1136" s="9">
        <v>124.73</v>
      </c>
      <c r="F1136" s="9">
        <f t="shared" si="17"/>
        <v>2.40978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20.988</v>
      </c>
      <c r="E1137" s="9">
        <v>124.73</v>
      </c>
      <c r="F1137" s="9">
        <f t="shared" si="17"/>
        <v>2.6178300000000001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22.716000000000001</v>
      </c>
      <c r="E1138" s="9">
        <v>148.44999999999999</v>
      </c>
      <c r="F1138" s="9">
        <f t="shared" si="17"/>
        <v>3.3721899999999998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24.527999999999999</v>
      </c>
      <c r="E1139" s="9">
        <v>148.44999999999999</v>
      </c>
      <c r="F1139" s="9">
        <f t="shared" si="17"/>
        <v>3.6411799999999999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24.108000000000001</v>
      </c>
      <c r="E1140" s="9">
        <v>148.44999999999999</v>
      </c>
      <c r="F1140" s="9">
        <f t="shared" si="17"/>
        <v>3.57883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23.603999999999999</v>
      </c>
      <c r="E1141" s="9">
        <v>148.44999999999999</v>
      </c>
      <c r="F1141" s="9">
        <f t="shared" si="17"/>
        <v>3.5040100000000001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24.648</v>
      </c>
      <c r="E1142" s="9">
        <v>199.57</v>
      </c>
      <c r="F1142" s="9">
        <f t="shared" si="17"/>
        <v>4.9189999999999996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22.643999999999998</v>
      </c>
      <c r="E1143" s="9">
        <v>199.57</v>
      </c>
      <c r="F1143" s="9">
        <f t="shared" si="17"/>
        <v>4.5190599999999996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23.687999999999999</v>
      </c>
      <c r="E1144" s="9">
        <v>199.57</v>
      </c>
      <c r="F1144" s="9">
        <f t="shared" si="17"/>
        <v>4.7274099999999999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22.416</v>
      </c>
      <c r="E1145" s="9">
        <v>199.57</v>
      </c>
      <c r="F1145" s="9">
        <f t="shared" si="17"/>
        <v>4.47356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21.995999999999999</v>
      </c>
      <c r="E1146" s="9">
        <v>382.78</v>
      </c>
      <c r="F1146" s="9">
        <f t="shared" si="17"/>
        <v>8.4196299999999997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22.763999999999999</v>
      </c>
      <c r="E1147" s="9">
        <v>382.78</v>
      </c>
      <c r="F1147" s="9">
        <f t="shared" si="17"/>
        <v>8.7135999999999996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22.463999999999999</v>
      </c>
      <c r="E1148" s="9">
        <v>382.78</v>
      </c>
      <c r="F1148" s="9">
        <f t="shared" si="17"/>
        <v>8.59877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22.992000000000001</v>
      </c>
      <c r="E1149" s="9">
        <v>382.78</v>
      </c>
      <c r="F1149" s="9">
        <f t="shared" si="17"/>
        <v>8.8008799999999994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23.1</v>
      </c>
      <c r="E1150" s="9">
        <v>241.28</v>
      </c>
      <c r="F1150" s="9">
        <f t="shared" si="17"/>
        <v>5.5735700000000001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20.82</v>
      </c>
      <c r="E1151" s="9">
        <v>241.28</v>
      </c>
      <c r="F1151" s="9">
        <f t="shared" si="17"/>
        <v>5.0234500000000004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20.891999999999999</v>
      </c>
      <c r="E1152" s="9">
        <v>241.28</v>
      </c>
      <c r="F1152" s="9">
        <f t="shared" si="17"/>
        <v>5.0408200000000001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20.388000000000002</v>
      </c>
      <c r="E1153" s="9">
        <v>241.28</v>
      </c>
      <c r="F1153" s="9">
        <f t="shared" si="17"/>
        <v>4.9192200000000001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19.356000000000002</v>
      </c>
      <c r="E1154" s="9">
        <v>123.79</v>
      </c>
      <c r="F1154" s="9">
        <f t="shared" si="17"/>
        <v>2.39608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18.852</v>
      </c>
      <c r="E1155" s="9">
        <v>123.79</v>
      </c>
      <c r="F1155" s="9">
        <f t="shared" si="17"/>
        <v>2.3336899999999998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18.815999999999999</v>
      </c>
      <c r="E1156" s="9">
        <v>123.79</v>
      </c>
      <c r="F1156" s="9">
        <f t="shared" si="17"/>
        <v>2.3292299999999999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17.664000000000001</v>
      </c>
      <c r="E1157" s="9">
        <v>123.79</v>
      </c>
      <c r="F1157" s="9">
        <f t="shared" si="17"/>
        <v>2.1866300000000001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18.216000000000001</v>
      </c>
      <c r="E1158" s="9">
        <v>100.71</v>
      </c>
      <c r="F1158" s="9">
        <f t="shared" si="17"/>
        <v>1.83453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15.432</v>
      </c>
      <c r="E1159" s="9">
        <v>100.71</v>
      </c>
      <c r="F1159" s="9">
        <f t="shared" si="17"/>
        <v>1.55416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15.528</v>
      </c>
      <c r="E1160" s="9">
        <v>100.71</v>
      </c>
      <c r="F1160" s="9">
        <f t="shared" si="17"/>
        <v>1.56382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15.564</v>
      </c>
      <c r="E1161" s="9">
        <v>100.71</v>
      </c>
      <c r="F1161" s="9">
        <f t="shared" si="17"/>
        <v>1.56745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15.06</v>
      </c>
      <c r="E1162" s="9">
        <v>92.92</v>
      </c>
      <c r="F1162" s="9">
        <f t="shared" si="17"/>
        <v>1.3993800000000001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15.516</v>
      </c>
      <c r="E1163" s="9">
        <v>92.92</v>
      </c>
      <c r="F1163" s="9">
        <f t="shared" si="17"/>
        <v>1.4417500000000001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14.772</v>
      </c>
      <c r="E1164" s="9">
        <v>92.92</v>
      </c>
      <c r="F1164" s="9">
        <f t="shared" si="17"/>
        <v>1.3726100000000001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14.436</v>
      </c>
      <c r="E1165" s="9">
        <v>92.92</v>
      </c>
      <c r="F1165" s="9">
        <f t="shared" si="17"/>
        <v>1.3413900000000001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14.496</v>
      </c>
      <c r="E1166" s="9">
        <v>98.8</v>
      </c>
      <c r="F1166" s="9">
        <f t="shared" ref="F1166:F1229" si="18">ROUND(E1166*D1166/1000,5)</f>
        <v>1.4321999999999999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14.124000000000001</v>
      </c>
      <c r="E1167" s="9">
        <v>98.8</v>
      </c>
      <c r="F1167" s="9">
        <f t="shared" si="18"/>
        <v>1.3954500000000001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14.028</v>
      </c>
      <c r="E1168" s="9">
        <v>98.8</v>
      </c>
      <c r="F1168" s="9">
        <f t="shared" si="18"/>
        <v>1.3859699999999999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14.244</v>
      </c>
      <c r="E1169" s="9">
        <v>98.8</v>
      </c>
      <c r="F1169" s="9">
        <f t="shared" si="18"/>
        <v>1.4073100000000001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13.103999999999999</v>
      </c>
      <c r="E1170" s="9">
        <v>90.15</v>
      </c>
      <c r="F1170" s="9">
        <f t="shared" si="18"/>
        <v>1.18133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14.352</v>
      </c>
      <c r="E1171" s="9">
        <v>90.15</v>
      </c>
      <c r="F1171" s="9">
        <f t="shared" si="18"/>
        <v>1.29383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13.32</v>
      </c>
      <c r="E1172" s="9">
        <v>90.15</v>
      </c>
      <c r="F1172" s="9">
        <f t="shared" si="18"/>
        <v>1.2008000000000001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13.92</v>
      </c>
      <c r="E1173" s="9">
        <v>90.15</v>
      </c>
      <c r="F1173" s="9">
        <f t="shared" si="18"/>
        <v>1.2548900000000001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14.52</v>
      </c>
      <c r="E1174" s="9">
        <v>85.27</v>
      </c>
      <c r="F1174" s="9">
        <f t="shared" si="18"/>
        <v>1.2381200000000001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13.416</v>
      </c>
      <c r="E1175" s="9">
        <v>85.27</v>
      </c>
      <c r="F1175" s="9">
        <f t="shared" si="18"/>
        <v>1.14398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14.135999999999999</v>
      </c>
      <c r="E1176" s="9">
        <v>85.27</v>
      </c>
      <c r="F1176" s="9">
        <f t="shared" si="18"/>
        <v>1.2053799999999999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13.956</v>
      </c>
      <c r="E1177" s="9">
        <v>85.27</v>
      </c>
      <c r="F1177" s="9">
        <f t="shared" si="18"/>
        <v>1.1900299999999999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14.772</v>
      </c>
      <c r="E1178" s="9">
        <v>83.03</v>
      </c>
      <c r="F1178" s="9">
        <f t="shared" si="18"/>
        <v>1.2265200000000001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15.06</v>
      </c>
      <c r="E1179" s="9">
        <v>83.03</v>
      </c>
      <c r="F1179" s="9">
        <f t="shared" si="18"/>
        <v>1.2504299999999999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15.635999999999999</v>
      </c>
      <c r="E1180" s="9">
        <v>83.03</v>
      </c>
      <c r="F1180" s="9">
        <f t="shared" si="18"/>
        <v>1.29826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14.052</v>
      </c>
      <c r="E1181" s="9">
        <v>83.03</v>
      </c>
      <c r="F1181" s="9">
        <f t="shared" si="18"/>
        <v>1.1667400000000001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15.804</v>
      </c>
      <c r="E1182" s="9">
        <v>80.709999999999994</v>
      </c>
      <c r="F1182" s="9">
        <f t="shared" si="18"/>
        <v>1.2755399999999999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15.504</v>
      </c>
      <c r="E1183" s="9">
        <v>80.709999999999994</v>
      </c>
      <c r="F1183" s="9">
        <f t="shared" si="18"/>
        <v>1.2513300000000001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16.692</v>
      </c>
      <c r="E1184" s="9">
        <v>80.709999999999994</v>
      </c>
      <c r="F1184" s="9">
        <f t="shared" si="18"/>
        <v>1.34721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17.844000000000001</v>
      </c>
      <c r="E1185" s="9">
        <v>80.709999999999994</v>
      </c>
      <c r="F1185" s="9">
        <f t="shared" si="18"/>
        <v>1.4401900000000001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23.82</v>
      </c>
      <c r="E1186" s="9">
        <v>89.88</v>
      </c>
      <c r="F1186" s="9">
        <f t="shared" si="18"/>
        <v>2.1409400000000001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27.48</v>
      </c>
      <c r="E1187" s="9">
        <v>89.88</v>
      </c>
      <c r="F1187" s="9">
        <f t="shared" si="18"/>
        <v>2.4699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33.311999999999998</v>
      </c>
      <c r="E1188" s="9">
        <v>89.88</v>
      </c>
      <c r="F1188" s="9">
        <f t="shared" si="18"/>
        <v>2.9940799999999999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38.027999999999999</v>
      </c>
      <c r="E1189" s="9">
        <v>89.88</v>
      </c>
      <c r="F1189" s="9">
        <f t="shared" si="18"/>
        <v>3.4179599999999999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30.888000000000002</v>
      </c>
      <c r="E1190" s="9">
        <v>123.3</v>
      </c>
      <c r="F1190" s="9">
        <f t="shared" si="18"/>
        <v>3.8084899999999999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30.936</v>
      </c>
      <c r="E1191" s="9">
        <v>123.3</v>
      </c>
      <c r="F1191" s="9">
        <f t="shared" si="18"/>
        <v>3.8144100000000001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32.268000000000001</v>
      </c>
      <c r="E1192" s="9">
        <v>123.3</v>
      </c>
      <c r="F1192" s="9">
        <f t="shared" si="18"/>
        <v>3.97864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34.247999999999998</v>
      </c>
      <c r="E1193" s="9">
        <v>123.3</v>
      </c>
      <c r="F1193" s="9">
        <f t="shared" si="18"/>
        <v>4.2227800000000002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33.155999999999999</v>
      </c>
      <c r="E1194" s="9">
        <v>142.47</v>
      </c>
      <c r="F1194" s="9">
        <f t="shared" si="18"/>
        <v>4.7237400000000003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41.195999999999998</v>
      </c>
      <c r="E1195" s="9">
        <v>142.47</v>
      </c>
      <c r="F1195" s="9">
        <f t="shared" si="18"/>
        <v>5.8691899999999997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36.804000000000002</v>
      </c>
      <c r="E1196" s="9">
        <v>142.47</v>
      </c>
      <c r="F1196" s="9">
        <f t="shared" si="18"/>
        <v>5.2434700000000003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58.488</v>
      </c>
      <c r="E1197" s="9">
        <v>142.47</v>
      </c>
      <c r="F1197" s="9">
        <f t="shared" si="18"/>
        <v>8.3327899999999993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73.176000000000002</v>
      </c>
      <c r="E1198" s="9">
        <v>135.63</v>
      </c>
      <c r="F1198" s="9">
        <f t="shared" si="18"/>
        <v>9.9248600000000007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43.332000000000001</v>
      </c>
      <c r="E1199" s="9">
        <v>135.63</v>
      </c>
      <c r="F1199" s="9">
        <f t="shared" si="18"/>
        <v>5.8771199999999997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41.316000000000003</v>
      </c>
      <c r="E1200" s="9">
        <v>135.63</v>
      </c>
      <c r="F1200" s="9">
        <f t="shared" si="18"/>
        <v>5.6036900000000003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49.188000000000002</v>
      </c>
      <c r="E1201" s="9">
        <v>135.63</v>
      </c>
      <c r="F1201" s="9">
        <f t="shared" si="18"/>
        <v>6.6713699999999996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55.752000000000002</v>
      </c>
      <c r="E1202" s="9">
        <v>116.66</v>
      </c>
      <c r="F1202" s="9">
        <f t="shared" si="18"/>
        <v>6.5040300000000002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61.427999999999997</v>
      </c>
      <c r="E1203" s="9">
        <v>116.66</v>
      </c>
      <c r="F1203" s="9">
        <f t="shared" si="18"/>
        <v>7.1661900000000003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79.164000000000001</v>
      </c>
      <c r="E1204" s="9">
        <v>116.66</v>
      </c>
      <c r="F1204" s="9">
        <f t="shared" si="18"/>
        <v>9.2352699999999999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50.423999999999999</v>
      </c>
      <c r="E1205" s="9">
        <v>116.66</v>
      </c>
      <c r="F1205" s="9">
        <f t="shared" si="18"/>
        <v>5.88246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58.728000000000002</v>
      </c>
      <c r="E1206" s="9">
        <v>105.82</v>
      </c>
      <c r="F1206" s="9">
        <f t="shared" si="18"/>
        <v>6.2145999999999999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45.588000000000001</v>
      </c>
      <c r="E1207" s="9">
        <v>105.82</v>
      </c>
      <c r="F1207" s="9">
        <f t="shared" si="18"/>
        <v>4.8241199999999997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47.28</v>
      </c>
      <c r="E1208" s="9">
        <v>105.82</v>
      </c>
      <c r="F1208" s="9">
        <f t="shared" si="18"/>
        <v>5.0031699999999999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43.631999999999998</v>
      </c>
      <c r="E1209" s="9">
        <v>105.82</v>
      </c>
      <c r="F1209" s="9">
        <f t="shared" si="18"/>
        <v>4.61714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31.596</v>
      </c>
      <c r="E1210" s="9">
        <v>126.4</v>
      </c>
      <c r="F1210" s="9">
        <f t="shared" si="18"/>
        <v>3.9937299999999998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31.224</v>
      </c>
      <c r="E1211" s="9">
        <v>126.4</v>
      </c>
      <c r="F1211" s="9">
        <f t="shared" si="18"/>
        <v>3.9467099999999999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34.08</v>
      </c>
      <c r="E1212" s="9">
        <v>126.4</v>
      </c>
      <c r="F1212" s="9">
        <f t="shared" si="18"/>
        <v>4.3077100000000002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37.043999999999997</v>
      </c>
      <c r="E1213" s="9">
        <v>126.4</v>
      </c>
      <c r="F1213" s="9">
        <f t="shared" si="18"/>
        <v>4.6823600000000001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35.387999999999998</v>
      </c>
      <c r="E1214" s="9">
        <v>91.46</v>
      </c>
      <c r="F1214" s="9">
        <f t="shared" si="18"/>
        <v>3.2365900000000001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36.072000000000003</v>
      </c>
      <c r="E1215" s="9">
        <v>91.46</v>
      </c>
      <c r="F1215" s="9">
        <f t="shared" si="18"/>
        <v>3.29915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34.392000000000003</v>
      </c>
      <c r="E1216" s="9">
        <v>91.46</v>
      </c>
      <c r="F1216" s="9">
        <f t="shared" si="18"/>
        <v>3.1454900000000001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32.256</v>
      </c>
      <c r="E1217" s="9">
        <v>91.46</v>
      </c>
      <c r="F1217" s="9">
        <f t="shared" si="18"/>
        <v>2.9501300000000001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32.195999999999998</v>
      </c>
      <c r="E1218" s="9">
        <v>117.03</v>
      </c>
      <c r="F1218" s="9">
        <f t="shared" si="18"/>
        <v>3.7679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30.143999999999998</v>
      </c>
      <c r="E1219" s="9">
        <v>117.03</v>
      </c>
      <c r="F1219" s="9">
        <f t="shared" si="18"/>
        <v>3.5277500000000002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29.22</v>
      </c>
      <c r="E1220" s="9">
        <v>117.03</v>
      </c>
      <c r="F1220" s="9">
        <f t="shared" si="18"/>
        <v>3.4196200000000001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29.207999999999998</v>
      </c>
      <c r="E1221" s="9">
        <v>117.03</v>
      </c>
      <c r="F1221" s="9">
        <f t="shared" si="18"/>
        <v>3.4182100000000002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28.152000000000001</v>
      </c>
      <c r="E1222" s="9">
        <v>122.81</v>
      </c>
      <c r="F1222" s="9">
        <f t="shared" si="18"/>
        <v>3.4573499999999999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27.66</v>
      </c>
      <c r="E1223" s="9">
        <v>122.81</v>
      </c>
      <c r="F1223" s="9">
        <f t="shared" si="18"/>
        <v>3.3969200000000002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24.78</v>
      </c>
      <c r="E1224" s="9">
        <v>122.81</v>
      </c>
      <c r="F1224" s="9">
        <f t="shared" si="18"/>
        <v>3.0432299999999999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24.527999999999999</v>
      </c>
      <c r="E1225" s="9">
        <v>122.81</v>
      </c>
      <c r="F1225" s="9">
        <f t="shared" si="18"/>
        <v>3.0122800000000001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23.82</v>
      </c>
      <c r="E1226" s="9">
        <v>119.25</v>
      </c>
      <c r="F1226" s="9">
        <f t="shared" si="18"/>
        <v>2.8405399999999998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23.244</v>
      </c>
      <c r="E1227" s="9">
        <v>119.25</v>
      </c>
      <c r="F1227" s="9">
        <f t="shared" si="18"/>
        <v>2.7718500000000001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22.404</v>
      </c>
      <c r="E1228" s="9">
        <v>119.25</v>
      </c>
      <c r="F1228" s="9">
        <f t="shared" si="18"/>
        <v>2.6716799999999998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21.456</v>
      </c>
      <c r="E1229" s="9">
        <v>119.25</v>
      </c>
      <c r="F1229" s="9">
        <f t="shared" si="18"/>
        <v>2.55863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23.123999999999999</v>
      </c>
      <c r="E1230" s="9">
        <v>91.01</v>
      </c>
      <c r="F1230" s="9">
        <f t="shared" ref="F1230:F1293" si="19">ROUND(E1230*D1230/1000,5)</f>
        <v>2.1045199999999999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21.288</v>
      </c>
      <c r="E1231" s="9">
        <v>91.01</v>
      </c>
      <c r="F1231" s="9">
        <f t="shared" si="19"/>
        <v>1.9374199999999999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20.975999999999999</v>
      </c>
      <c r="E1232" s="9">
        <v>91.01</v>
      </c>
      <c r="F1232" s="9">
        <f t="shared" si="19"/>
        <v>1.90903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22.788</v>
      </c>
      <c r="E1233" s="9">
        <v>91.01</v>
      </c>
      <c r="F1233" s="9">
        <f t="shared" si="19"/>
        <v>2.0739399999999999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23.771999999999998</v>
      </c>
      <c r="E1234" s="9">
        <v>158.36000000000001</v>
      </c>
      <c r="F1234" s="9">
        <f t="shared" si="19"/>
        <v>3.7645300000000002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28.98</v>
      </c>
      <c r="E1235" s="9">
        <v>158.36000000000001</v>
      </c>
      <c r="F1235" s="9">
        <f t="shared" si="19"/>
        <v>4.58927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27.707999999999998</v>
      </c>
      <c r="E1236" s="9">
        <v>158.36000000000001</v>
      </c>
      <c r="F1236" s="9">
        <f t="shared" si="19"/>
        <v>4.3878399999999997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28.38</v>
      </c>
      <c r="E1237" s="9">
        <v>158.36000000000001</v>
      </c>
      <c r="F1237" s="9">
        <f t="shared" si="19"/>
        <v>4.4942599999999997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26.963999999999999</v>
      </c>
      <c r="E1238" s="9">
        <v>97.71</v>
      </c>
      <c r="F1238" s="9">
        <f t="shared" si="19"/>
        <v>2.6346500000000002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27.756</v>
      </c>
      <c r="E1239" s="9">
        <v>97.71</v>
      </c>
      <c r="F1239" s="9">
        <f t="shared" si="19"/>
        <v>2.71204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22.943999999999999</v>
      </c>
      <c r="E1240" s="9">
        <v>97.71</v>
      </c>
      <c r="F1240" s="9">
        <f t="shared" si="19"/>
        <v>2.24186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23.315999999999999</v>
      </c>
      <c r="E1241" s="9">
        <v>97.71</v>
      </c>
      <c r="F1241" s="9">
        <f t="shared" si="19"/>
        <v>2.2782100000000001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24.948</v>
      </c>
      <c r="E1242" s="9">
        <v>100.95</v>
      </c>
      <c r="F1242" s="9">
        <f t="shared" si="19"/>
        <v>2.5185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24.984000000000002</v>
      </c>
      <c r="E1243" s="9">
        <v>100.95</v>
      </c>
      <c r="F1243" s="9">
        <f t="shared" si="19"/>
        <v>2.5221300000000002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24.707999999999998</v>
      </c>
      <c r="E1244" s="9">
        <v>100.95</v>
      </c>
      <c r="F1244" s="9">
        <f t="shared" si="19"/>
        <v>2.4942700000000002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23.664000000000001</v>
      </c>
      <c r="E1245" s="9">
        <v>100.95</v>
      </c>
      <c r="F1245" s="9">
        <f t="shared" si="19"/>
        <v>2.3888799999999999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22.524000000000001</v>
      </c>
      <c r="E1246" s="9">
        <v>94.8</v>
      </c>
      <c r="F1246" s="9">
        <f t="shared" si="19"/>
        <v>2.1352799999999998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22.728000000000002</v>
      </c>
      <c r="E1247" s="9">
        <v>94.8</v>
      </c>
      <c r="F1247" s="9">
        <f t="shared" si="19"/>
        <v>2.1546099999999999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22.283999999999999</v>
      </c>
      <c r="E1248" s="9">
        <v>94.8</v>
      </c>
      <c r="F1248" s="9">
        <f t="shared" si="19"/>
        <v>2.11252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22.02</v>
      </c>
      <c r="E1249" s="9">
        <v>94.8</v>
      </c>
      <c r="F1249" s="9">
        <f t="shared" si="19"/>
        <v>2.0874999999999999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20.52</v>
      </c>
      <c r="E1250" s="9">
        <v>84.9</v>
      </c>
      <c r="F1250" s="9">
        <f t="shared" si="19"/>
        <v>1.7421500000000001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18.696000000000002</v>
      </c>
      <c r="E1251" s="9">
        <v>84.9</v>
      </c>
      <c r="F1251" s="9">
        <f t="shared" si="19"/>
        <v>1.5872900000000001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17.952000000000002</v>
      </c>
      <c r="E1252" s="9">
        <v>84.9</v>
      </c>
      <c r="F1252" s="9">
        <f t="shared" si="19"/>
        <v>1.5241199999999999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17.495999999999999</v>
      </c>
      <c r="E1253" s="9">
        <v>84.9</v>
      </c>
      <c r="F1253" s="9">
        <f t="shared" si="19"/>
        <v>1.4854099999999999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17.268000000000001</v>
      </c>
      <c r="E1254" s="9">
        <v>79.52</v>
      </c>
      <c r="F1254" s="9">
        <f t="shared" si="19"/>
        <v>1.3731500000000001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16.308</v>
      </c>
      <c r="E1255" s="9">
        <v>79.52</v>
      </c>
      <c r="F1255" s="9">
        <f t="shared" si="19"/>
        <v>1.29681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15.9</v>
      </c>
      <c r="E1256" s="9">
        <v>79.52</v>
      </c>
      <c r="F1256" s="9">
        <f t="shared" si="19"/>
        <v>1.26437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15.576000000000001</v>
      </c>
      <c r="E1257" s="9">
        <v>79.52</v>
      </c>
      <c r="F1257" s="9">
        <f t="shared" si="19"/>
        <v>1.2385999999999999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15.144</v>
      </c>
      <c r="E1258" s="9">
        <v>61.75</v>
      </c>
      <c r="F1258" s="9">
        <f t="shared" si="19"/>
        <v>0.93513999999999997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13.62</v>
      </c>
      <c r="E1259" s="9">
        <v>61.75</v>
      </c>
      <c r="F1259" s="9">
        <f t="shared" si="19"/>
        <v>0.84104000000000001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13.452</v>
      </c>
      <c r="E1260" s="9">
        <v>61.75</v>
      </c>
      <c r="F1260" s="9">
        <f t="shared" si="19"/>
        <v>0.83065999999999995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13.644</v>
      </c>
      <c r="E1261" s="9">
        <v>61.75</v>
      </c>
      <c r="F1261" s="9">
        <f t="shared" si="19"/>
        <v>0.84252000000000005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13.068</v>
      </c>
      <c r="E1262" s="9">
        <v>58.41</v>
      </c>
      <c r="F1262" s="9">
        <f t="shared" si="19"/>
        <v>0.76329999999999998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13.391999999999999</v>
      </c>
      <c r="E1263" s="9">
        <v>58.41</v>
      </c>
      <c r="F1263" s="9">
        <f t="shared" si="19"/>
        <v>0.78222999999999998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12.6</v>
      </c>
      <c r="E1264" s="9">
        <v>58.41</v>
      </c>
      <c r="F1264" s="9">
        <f t="shared" si="19"/>
        <v>0.73597000000000001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12.24</v>
      </c>
      <c r="E1265" s="9">
        <v>58.41</v>
      </c>
      <c r="F1265" s="9">
        <f t="shared" si="19"/>
        <v>0.71494000000000002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12.84</v>
      </c>
      <c r="E1266" s="9">
        <v>52.29</v>
      </c>
      <c r="F1266" s="9">
        <f t="shared" si="19"/>
        <v>0.6714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12.252000000000001</v>
      </c>
      <c r="E1267" s="9">
        <v>52.29</v>
      </c>
      <c r="F1267" s="9">
        <f t="shared" si="19"/>
        <v>0.64066000000000001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12.204000000000001</v>
      </c>
      <c r="E1268" s="9">
        <v>52.29</v>
      </c>
      <c r="F1268" s="9">
        <f t="shared" si="19"/>
        <v>0.63815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12.215999999999999</v>
      </c>
      <c r="E1269" s="9">
        <v>52.29</v>
      </c>
      <c r="F1269" s="9">
        <f t="shared" si="19"/>
        <v>0.63876999999999995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12.875999999999999</v>
      </c>
      <c r="E1270" s="9">
        <v>45.11</v>
      </c>
      <c r="F1270" s="9">
        <f t="shared" si="19"/>
        <v>0.58084000000000002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12.852</v>
      </c>
      <c r="E1271" s="9">
        <v>45.11</v>
      </c>
      <c r="F1271" s="9">
        <f t="shared" si="19"/>
        <v>0.57974999999999999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12.708</v>
      </c>
      <c r="E1272" s="9">
        <v>45.11</v>
      </c>
      <c r="F1272" s="9">
        <f t="shared" si="19"/>
        <v>0.57325999999999999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12.756</v>
      </c>
      <c r="E1273" s="9">
        <v>45.11</v>
      </c>
      <c r="F1273" s="9">
        <f t="shared" si="19"/>
        <v>0.57542000000000004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12.564</v>
      </c>
      <c r="E1274" s="9">
        <v>47.4</v>
      </c>
      <c r="F1274" s="9">
        <f t="shared" si="19"/>
        <v>0.59553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12.372</v>
      </c>
      <c r="E1275" s="9">
        <v>47.4</v>
      </c>
      <c r="F1275" s="9">
        <f t="shared" si="19"/>
        <v>0.58643000000000001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13.247999999999999</v>
      </c>
      <c r="E1276" s="9">
        <v>47.4</v>
      </c>
      <c r="F1276" s="9">
        <f t="shared" si="19"/>
        <v>0.62795999999999996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12.78</v>
      </c>
      <c r="E1277" s="9">
        <v>47.4</v>
      </c>
      <c r="F1277" s="9">
        <f t="shared" si="19"/>
        <v>0.60577000000000003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13.103999999999999</v>
      </c>
      <c r="E1278" s="9">
        <v>48.9</v>
      </c>
      <c r="F1278" s="9">
        <f t="shared" si="19"/>
        <v>0.64078999999999997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13.32</v>
      </c>
      <c r="E1279" s="9">
        <v>48.9</v>
      </c>
      <c r="F1279" s="9">
        <f t="shared" si="19"/>
        <v>0.65134999999999998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14.52</v>
      </c>
      <c r="E1280" s="9">
        <v>48.9</v>
      </c>
      <c r="F1280" s="9">
        <f t="shared" si="19"/>
        <v>0.71003000000000005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15.36</v>
      </c>
      <c r="E1281" s="9">
        <v>48.9</v>
      </c>
      <c r="F1281" s="9">
        <f t="shared" si="19"/>
        <v>0.75109999999999999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17.544</v>
      </c>
      <c r="E1282" s="9">
        <v>46.06</v>
      </c>
      <c r="F1282" s="9">
        <f t="shared" si="19"/>
        <v>0.80808000000000002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21.312000000000001</v>
      </c>
      <c r="E1283" s="9">
        <v>46.06</v>
      </c>
      <c r="F1283" s="9">
        <f t="shared" si="19"/>
        <v>0.98163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21.78</v>
      </c>
      <c r="E1284" s="9">
        <v>46.06</v>
      </c>
      <c r="F1284" s="9">
        <f t="shared" si="19"/>
        <v>1.00319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25.091999999999999</v>
      </c>
      <c r="E1285" s="9">
        <v>46.06</v>
      </c>
      <c r="F1285" s="9">
        <f t="shared" si="19"/>
        <v>1.15574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26.82</v>
      </c>
      <c r="E1286" s="9">
        <v>56.62</v>
      </c>
      <c r="F1286" s="9">
        <f t="shared" si="19"/>
        <v>1.5185500000000001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24.756</v>
      </c>
      <c r="E1287" s="9">
        <v>56.62</v>
      </c>
      <c r="F1287" s="9">
        <f t="shared" si="19"/>
        <v>1.40168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23.484000000000002</v>
      </c>
      <c r="E1288" s="9">
        <v>56.62</v>
      </c>
      <c r="F1288" s="9">
        <f t="shared" si="19"/>
        <v>1.3296600000000001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24.24</v>
      </c>
      <c r="E1289" s="9">
        <v>56.62</v>
      </c>
      <c r="F1289" s="9">
        <f t="shared" si="19"/>
        <v>1.3724700000000001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25.751999999999999</v>
      </c>
      <c r="E1290" s="9">
        <v>67.739999999999995</v>
      </c>
      <c r="F1290" s="9">
        <f t="shared" si="19"/>
        <v>1.74444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25.404</v>
      </c>
      <c r="E1291" s="9">
        <v>67.739999999999995</v>
      </c>
      <c r="F1291" s="9">
        <f t="shared" si="19"/>
        <v>1.7208699999999999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27.192</v>
      </c>
      <c r="E1292" s="9">
        <v>67.739999999999995</v>
      </c>
      <c r="F1292" s="9">
        <f t="shared" si="19"/>
        <v>1.84199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33.948</v>
      </c>
      <c r="E1293" s="9">
        <v>67.739999999999995</v>
      </c>
      <c r="F1293" s="9">
        <f t="shared" si="19"/>
        <v>2.2996400000000001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27.576000000000001</v>
      </c>
      <c r="E1294" s="9">
        <v>77.56</v>
      </c>
      <c r="F1294" s="9">
        <f t="shared" ref="F1294:F1357" si="20">ROUND(E1294*D1294/1000,5)</f>
        <v>2.1387900000000002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28.404</v>
      </c>
      <c r="E1295" s="9">
        <v>77.56</v>
      </c>
      <c r="F1295" s="9">
        <f t="shared" si="20"/>
        <v>2.2030099999999999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27</v>
      </c>
      <c r="E1296" s="9">
        <v>77.56</v>
      </c>
      <c r="F1296" s="9">
        <f t="shared" si="20"/>
        <v>2.0941200000000002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26.34</v>
      </c>
      <c r="E1297" s="9">
        <v>77.56</v>
      </c>
      <c r="F1297" s="9">
        <f t="shared" si="20"/>
        <v>2.0429300000000001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26.591999999999999</v>
      </c>
      <c r="E1298" s="9">
        <v>67.849999999999994</v>
      </c>
      <c r="F1298" s="9">
        <f t="shared" si="20"/>
        <v>1.80427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24.756</v>
      </c>
      <c r="E1299" s="9">
        <v>67.849999999999994</v>
      </c>
      <c r="F1299" s="9">
        <f t="shared" si="20"/>
        <v>1.6796899999999999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24.588000000000001</v>
      </c>
      <c r="E1300" s="9">
        <v>67.849999999999994</v>
      </c>
      <c r="F1300" s="9">
        <f t="shared" si="20"/>
        <v>1.6682999999999999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24.792000000000002</v>
      </c>
      <c r="E1301" s="9">
        <v>67.849999999999994</v>
      </c>
      <c r="F1301" s="9">
        <f t="shared" si="20"/>
        <v>1.68214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25.091999999999999</v>
      </c>
      <c r="E1302" s="9">
        <v>41.41</v>
      </c>
      <c r="F1302" s="9">
        <f t="shared" si="20"/>
        <v>1.0390600000000001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23.315999999999999</v>
      </c>
      <c r="E1303" s="9">
        <v>41.41</v>
      </c>
      <c r="F1303" s="9">
        <f t="shared" si="20"/>
        <v>0.96552000000000004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24.047999999999998</v>
      </c>
      <c r="E1304" s="9">
        <v>41.41</v>
      </c>
      <c r="F1304" s="9">
        <f t="shared" si="20"/>
        <v>0.99582999999999999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23.315999999999999</v>
      </c>
      <c r="E1305" s="9">
        <v>41.41</v>
      </c>
      <c r="F1305" s="9">
        <f t="shared" si="20"/>
        <v>0.96552000000000004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23.867999999999999</v>
      </c>
      <c r="E1306" s="9">
        <v>13.09</v>
      </c>
      <c r="F1306" s="9">
        <f t="shared" si="20"/>
        <v>0.31242999999999999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23.568000000000001</v>
      </c>
      <c r="E1307" s="9">
        <v>13.09</v>
      </c>
      <c r="F1307" s="9">
        <f t="shared" si="20"/>
        <v>0.30851000000000001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26.532</v>
      </c>
      <c r="E1308" s="9">
        <v>13.09</v>
      </c>
      <c r="F1308" s="9">
        <f t="shared" si="20"/>
        <v>0.3473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33.695999999999998</v>
      </c>
      <c r="E1309" s="9">
        <v>13.09</v>
      </c>
      <c r="F1309" s="9">
        <f t="shared" si="20"/>
        <v>0.44108000000000003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29.76</v>
      </c>
      <c r="E1310" s="9">
        <v>13.61</v>
      </c>
      <c r="F1310" s="9">
        <f t="shared" si="20"/>
        <v>0.40503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33.78</v>
      </c>
      <c r="E1311" s="9">
        <v>13.61</v>
      </c>
      <c r="F1311" s="9">
        <f t="shared" si="20"/>
        <v>0.45974999999999999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26.268000000000001</v>
      </c>
      <c r="E1312" s="9">
        <v>13.61</v>
      </c>
      <c r="F1312" s="9">
        <f t="shared" si="20"/>
        <v>0.35750999999999999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28.524000000000001</v>
      </c>
      <c r="E1313" s="9">
        <v>13.61</v>
      </c>
      <c r="F1313" s="9">
        <f t="shared" si="20"/>
        <v>0.38821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33.276000000000003</v>
      </c>
      <c r="E1314" s="9">
        <v>13.75</v>
      </c>
      <c r="F1314" s="9">
        <f t="shared" si="20"/>
        <v>0.45755000000000001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25.416</v>
      </c>
      <c r="E1315" s="9">
        <v>13.75</v>
      </c>
      <c r="F1315" s="9">
        <f t="shared" si="20"/>
        <v>0.34947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25.344000000000001</v>
      </c>
      <c r="E1316" s="9">
        <v>13.75</v>
      </c>
      <c r="F1316" s="9">
        <f t="shared" si="20"/>
        <v>0.34848000000000001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25.271999999999998</v>
      </c>
      <c r="E1317" s="9">
        <v>13.75</v>
      </c>
      <c r="F1317" s="9">
        <f t="shared" si="20"/>
        <v>0.34749000000000002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23.315999999999999</v>
      </c>
      <c r="E1318" s="9">
        <v>13.77</v>
      </c>
      <c r="F1318" s="9">
        <f t="shared" si="20"/>
        <v>0.32106000000000001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23.292000000000002</v>
      </c>
      <c r="E1319" s="9">
        <v>13.77</v>
      </c>
      <c r="F1319" s="9">
        <f t="shared" si="20"/>
        <v>0.32073000000000002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22.824000000000002</v>
      </c>
      <c r="E1320" s="9">
        <v>13.77</v>
      </c>
      <c r="F1320" s="9">
        <f t="shared" si="20"/>
        <v>0.31429000000000001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24.047999999999998</v>
      </c>
      <c r="E1321" s="9">
        <v>13.77</v>
      </c>
      <c r="F1321" s="9">
        <f t="shared" si="20"/>
        <v>0.33113999999999999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23.46</v>
      </c>
      <c r="E1322" s="9">
        <v>26.71</v>
      </c>
      <c r="F1322" s="9">
        <f t="shared" si="20"/>
        <v>0.62661999999999995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22.68</v>
      </c>
      <c r="E1323" s="9">
        <v>26.71</v>
      </c>
      <c r="F1323" s="9">
        <f t="shared" si="20"/>
        <v>0.60577999999999999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22.404</v>
      </c>
      <c r="E1324" s="9">
        <v>26.71</v>
      </c>
      <c r="F1324" s="9">
        <f t="shared" si="20"/>
        <v>0.59841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23.123999999999999</v>
      </c>
      <c r="E1325" s="9">
        <v>26.71</v>
      </c>
      <c r="F1325" s="9">
        <f t="shared" si="20"/>
        <v>0.61763999999999997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21.012</v>
      </c>
      <c r="E1326" s="9">
        <v>49.43</v>
      </c>
      <c r="F1326" s="9">
        <f t="shared" si="20"/>
        <v>1.0386200000000001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22.056000000000001</v>
      </c>
      <c r="E1327" s="9">
        <v>49.43</v>
      </c>
      <c r="F1327" s="9">
        <f t="shared" si="20"/>
        <v>1.09023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23.015999999999998</v>
      </c>
      <c r="E1328" s="9">
        <v>49.43</v>
      </c>
      <c r="F1328" s="9">
        <f t="shared" si="20"/>
        <v>1.13768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25.92</v>
      </c>
      <c r="E1329" s="9">
        <v>49.43</v>
      </c>
      <c r="F1329" s="9">
        <f t="shared" si="20"/>
        <v>1.2812300000000001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26.448</v>
      </c>
      <c r="E1330" s="9">
        <v>77.95</v>
      </c>
      <c r="F1330" s="9">
        <f t="shared" si="20"/>
        <v>2.06162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25.632000000000001</v>
      </c>
      <c r="E1331" s="9">
        <v>77.95</v>
      </c>
      <c r="F1331" s="9">
        <f t="shared" si="20"/>
        <v>1.9980100000000001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28.224</v>
      </c>
      <c r="E1332" s="9">
        <v>77.95</v>
      </c>
      <c r="F1332" s="9">
        <f t="shared" si="20"/>
        <v>2.2000600000000001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26.28</v>
      </c>
      <c r="E1333" s="9">
        <v>77.95</v>
      </c>
      <c r="F1333" s="9">
        <f t="shared" si="20"/>
        <v>2.04853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24.155999999999999</v>
      </c>
      <c r="E1334" s="9">
        <v>83.43</v>
      </c>
      <c r="F1334" s="9">
        <f t="shared" si="20"/>
        <v>2.0153400000000001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24.623999999999999</v>
      </c>
      <c r="E1335" s="9">
        <v>83.43</v>
      </c>
      <c r="F1335" s="9">
        <f t="shared" si="20"/>
        <v>2.0543800000000001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21.72</v>
      </c>
      <c r="E1336" s="9">
        <v>83.43</v>
      </c>
      <c r="F1336" s="9">
        <f t="shared" si="20"/>
        <v>1.8121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21.408000000000001</v>
      </c>
      <c r="E1337" s="9">
        <v>83.43</v>
      </c>
      <c r="F1337" s="9">
        <f t="shared" si="20"/>
        <v>1.78607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21.06</v>
      </c>
      <c r="E1338" s="9">
        <v>122.55</v>
      </c>
      <c r="F1338" s="9">
        <f t="shared" si="20"/>
        <v>2.5809000000000002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21.12</v>
      </c>
      <c r="E1339" s="9">
        <v>122.55</v>
      </c>
      <c r="F1339" s="9">
        <f t="shared" si="20"/>
        <v>2.58826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21.468</v>
      </c>
      <c r="E1340" s="9">
        <v>122.55</v>
      </c>
      <c r="F1340" s="9">
        <f t="shared" si="20"/>
        <v>2.6309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21.696000000000002</v>
      </c>
      <c r="E1341" s="9">
        <v>122.55</v>
      </c>
      <c r="F1341" s="9">
        <f t="shared" si="20"/>
        <v>2.6588400000000001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20.856000000000002</v>
      </c>
      <c r="E1342" s="9">
        <v>105.09</v>
      </c>
      <c r="F1342" s="9">
        <f t="shared" si="20"/>
        <v>2.1917599999999999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20.82</v>
      </c>
      <c r="E1343" s="9">
        <v>105.09</v>
      </c>
      <c r="F1343" s="9">
        <f t="shared" si="20"/>
        <v>2.18797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21.684000000000001</v>
      </c>
      <c r="E1344" s="9">
        <v>105.09</v>
      </c>
      <c r="F1344" s="9">
        <f t="shared" si="20"/>
        <v>2.2787700000000002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19.847999999999999</v>
      </c>
      <c r="E1345" s="9">
        <v>105.09</v>
      </c>
      <c r="F1345" s="9">
        <f t="shared" si="20"/>
        <v>2.0858300000000001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19.14</v>
      </c>
      <c r="E1346" s="9">
        <v>101.21</v>
      </c>
      <c r="F1346" s="9">
        <f t="shared" si="20"/>
        <v>1.93716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18.047999999999998</v>
      </c>
      <c r="E1347" s="9">
        <v>101.21</v>
      </c>
      <c r="F1347" s="9">
        <f t="shared" si="20"/>
        <v>1.82664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17.411999999999999</v>
      </c>
      <c r="E1348" s="9">
        <v>101.21</v>
      </c>
      <c r="F1348" s="9">
        <f t="shared" si="20"/>
        <v>1.76227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17.16</v>
      </c>
      <c r="E1349" s="9">
        <v>101.21</v>
      </c>
      <c r="F1349" s="9">
        <f t="shared" si="20"/>
        <v>1.7367600000000001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16.5</v>
      </c>
      <c r="E1350" s="9">
        <v>89.39</v>
      </c>
      <c r="F1350" s="9">
        <f t="shared" si="20"/>
        <v>1.4749399999999999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15.252000000000001</v>
      </c>
      <c r="E1351" s="9">
        <v>89.39</v>
      </c>
      <c r="F1351" s="9">
        <f t="shared" si="20"/>
        <v>1.36338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14.22</v>
      </c>
      <c r="E1352" s="9">
        <v>89.39</v>
      </c>
      <c r="F1352" s="9">
        <f t="shared" si="20"/>
        <v>1.2711300000000001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13.14</v>
      </c>
      <c r="E1353" s="9">
        <v>89.39</v>
      </c>
      <c r="F1353" s="9">
        <f t="shared" si="20"/>
        <v>1.17458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13.776</v>
      </c>
      <c r="E1354" s="9">
        <v>84.71</v>
      </c>
      <c r="F1354" s="9">
        <f t="shared" si="20"/>
        <v>1.16696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13.776</v>
      </c>
      <c r="E1355" s="9">
        <v>84.71</v>
      </c>
      <c r="F1355" s="9">
        <f t="shared" si="20"/>
        <v>1.16696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13.26</v>
      </c>
      <c r="E1356" s="9">
        <v>84.71</v>
      </c>
      <c r="F1356" s="9">
        <f t="shared" si="20"/>
        <v>1.1232500000000001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13.523999999999999</v>
      </c>
      <c r="E1357" s="9">
        <v>84.71</v>
      </c>
      <c r="F1357" s="9">
        <f t="shared" si="20"/>
        <v>1.1456200000000001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13.26</v>
      </c>
      <c r="E1358" s="9">
        <v>76.930000000000007</v>
      </c>
      <c r="F1358" s="9">
        <f t="shared" ref="F1358:F1421" si="21">ROUND(E1358*D1358/1000,5)</f>
        <v>1.0200899999999999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14.28</v>
      </c>
      <c r="E1359" s="9">
        <v>76.930000000000007</v>
      </c>
      <c r="F1359" s="9">
        <f t="shared" si="21"/>
        <v>1.09856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13.8</v>
      </c>
      <c r="E1360" s="9">
        <v>76.930000000000007</v>
      </c>
      <c r="F1360" s="9">
        <f t="shared" si="21"/>
        <v>1.0616300000000001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13.644</v>
      </c>
      <c r="E1361" s="9">
        <v>76.930000000000007</v>
      </c>
      <c r="F1361" s="9">
        <f t="shared" si="21"/>
        <v>1.0496300000000001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13.584</v>
      </c>
      <c r="E1362" s="9">
        <v>68.900000000000006</v>
      </c>
      <c r="F1362" s="9">
        <f t="shared" si="21"/>
        <v>0.93593999999999999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13.068</v>
      </c>
      <c r="E1363" s="9">
        <v>68.900000000000006</v>
      </c>
      <c r="F1363" s="9">
        <f t="shared" si="21"/>
        <v>0.90039000000000002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13.176</v>
      </c>
      <c r="E1364" s="9">
        <v>68.900000000000006</v>
      </c>
      <c r="F1364" s="9">
        <f t="shared" si="21"/>
        <v>0.90783000000000003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14.052</v>
      </c>
      <c r="E1365" s="9">
        <v>68.900000000000006</v>
      </c>
      <c r="F1365" s="9">
        <f t="shared" si="21"/>
        <v>0.96818000000000004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14.423999999999999</v>
      </c>
      <c r="E1366" s="9">
        <v>64.5</v>
      </c>
      <c r="F1366" s="9">
        <f t="shared" si="21"/>
        <v>0.93035000000000001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15.311999999999999</v>
      </c>
      <c r="E1367" s="9">
        <v>64.5</v>
      </c>
      <c r="F1367" s="9">
        <f t="shared" si="21"/>
        <v>0.98762000000000005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15.036</v>
      </c>
      <c r="E1368" s="9">
        <v>64.5</v>
      </c>
      <c r="F1368" s="9">
        <f t="shared" si="21"/>
        <v>0.96982000000000002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14.208</v>
      </c>
      <c r="E1369" s="9">
        <v>64.5</v>
      </c>
      <c r="F1369" s="9">
        <f t="shared" si="21"/>
        <v>0.91642000000000001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13.848000000000001</v>
      </c>
      <c r="E1370" s="9">
        <v>64.459999999999994</v>
      </c>
      <c r="F1370" s="9">
        <f t="shared" si="21"/>
        <v>0.89263999999999999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13.247999999999999</v>
      </c>
      <c r="E1371" s="9">
        <v>64.459999999999994</v>
      </c>
      <c r="F1371" s="9">
        <f t="shared" si="21"/>
        <v>0.85397000000000001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12.852</v>
      </c>
      <c r="E1372" s="9">
        <v>64.459999999999994</v>
      </c>
      <c r="F1372" s="9">
        <f t="shared" si="21"/>
        <v>0.82843999999999995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13.368</v>
      </c>
      <c r="E1373" s="9">
        <v>64.459999999999994</v>
      </c>
      <c r="F1373" s="9">
        <f t="shared" si="21"/>
        <v>0.86170000000000002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14.52</v>
      </c>
      <c r="E1374" s="9">
        <v>61.19</v>
      </c>
      <c r="F1374" s="9">
        <f t="shared" si="21"/>
        <v>0.88848000000000005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13.656000000000001</v>
      </c>
      <c r="E1375" s="9">
        <v>61.19</v>
      </c>
      <c r="F1375" s="9">
        <f t="shared" si="21"/>
        <v>0.83560999999999996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15.708</v>
      </c>
      <c r="E1376" s="9">
        <v>61.19</v>
      </c>
      <c r="F1376" s="9">
        <f t="shared" si="21"/>
        <v>0.96116999999999997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16.164000000000001</v>
      </c>
      <c r="E1377" s="9">
        <v>61.19</v>
      </c>
      <c r="F1377" s="9">
        <f t="shared" si="21"/>
        <v>0.98907999999999996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16.824000000000002</v>
      </c>
      <c r="E1378" s="9">
        <v>63.31</v>
      </c>
      <c r="F1378" s="9">
        <f t="shared" si="21"/>
        <v>1.0651299999999999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21.372</v>
      </c>
      <c r="E1379" s="9">
        <v>63.31</v>
      </c>
      <c r="F1379" s="9">
        <f t="shared" si="21"/>
        <v>1.3530599999999999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21.527999999999999</v>
      </c>
      <c r="E1380" s="9">
        <v>63.31</v>
      </c>
      <c r="F1380" s="9">
        <f t="shared" si="21"/>
        <v>1.36294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23.135999999999999</v>
      </c>
      <c r="E1381" s="9">
        <v>63.31</v>
      </c>
      <c r="F1381" s="9">
        <f t="shared" si="21"/>
        <v>1.4647399999999999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23.184000000000001</v>
      </c>
      <c r="E1382" s="9">
        <v>66.680000000000007</v>
      </c>
      <c r="F1382" s="9">
        <f t="shared" si="21"/>
        <v>1.5459099999999999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22.763999999999999</v>
      </c>
      <c r="E1383" s="9">
        <v>66.680000000000007</v>
      </c>
      <c r="F1383" s="9">
        <f t="shared" si="21"/>
        <v>1.5179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24.672000000000001</v>
      </c>
      <c r="E1384" s="9">
        <v>66.680000000000007</v>
      </c>
      <c r="F1384" s="9">
        <f t="shared" si="21"/>
        <v>1.64513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24.707999999999998</v>
      </c>
      <c r="E1385" s="9">
        <v>66.680000000000007</v>
      </c>
      <c r="F1385" s="9">
        <f t="shared" si="21"/>
        <v>1.6475299999999999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25.164000000000001</v>
      </c>
      <c r="E1386" s="9">
        <v>81.66</v>
      </c>
      <c r="F1386" s="9">
        <f t="shared" si="21"/>
        <v>2.0548899999999999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34.776000000000003</v>
      </c>
      <c r="E1387" s="9">
        <v>81.66</v>
      </c>
      <c r="F1387" s="9">
        <f t="shared" si="21"/>
        <v>2.8398099999999999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26.76</v>
      </c>
      <c r="E1388" s="9">
        <v>81.66</v>
      </c>
      <c r="F1388" s="9">
        <f t="shared" si="21"/>
        <v>2.1852200000000002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33.9</v>
      </c>
      <c r="E1389" s="9">
        <v>81.66</v>
      </c>
      <c r="F1389" s="9">
        <f t="shared" si="21"/>
        <v>2.7682699999999998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40.764000000000003</v>
      </c>
      <c r="E1390" s="9">
        <v>73.489999999999995</v>
      </c>
      <c r="F1390" s="9">
        <f t="shared" si="21"/>
        <v>2.9957500000000001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41.735999999999997</v>
      </c>
      <c r="E1391" s="9">
        <v>73.489999999999995</v>
      </c>
      <c r="F1391" s="9">
        <f t="shared" si="21"/>
        <v>3.06718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30.923999999999999</v>
      </c>
      <c r="E1392" s="9">
        <v>73.489999999999995</v>
      </c>
      <c r="F1392" s="9">
        <f t="shared" si="21"/>
        <v>2.2726000000000002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39.299999999999997</v>
      </c>
      <c r="E1393" s="9">
        <v>73.489999999999995</v>
      </c>
      <c r="F1393" s="9">
        <f t="shared" si="21"/>
        <v>2.8881600000000001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37.031999999999996</v>
      </c>
      <c r="E1394" s="9">
        <v>51.07</v>
      </c>
      <c r="F1394" s="9">
        <f t="shared" si="21"/>
        <v>1.8912199999999999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34.86</v>
      </c>
      <c r="E1395" s="9">
        <v>51.07</v>
      </c>
      <c r="F1395" s="9">
        <f t="shared" si="21"/>
        <v>1.7803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43.295999999999999</v>
      </c>
      <c r="E1396" s="9">
        <v>51.07</v>
      </c>
      <c r="F1396" s="9">
        <f t="shared" si="21"/>
        <v>2.2111299999999998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34.728000000000002</v>
      </c>
      <c r="E1397" s="9">
        <v>51.07</v>
      </c>
      <c r="F1397" s="9">
        <f t="shared" si="21"/>
        <v>1.77356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26.123999999999999</v>
      </c>
      <c r="E1398" s="9">
        <v>10.92</v>
      </c>
      <c r="F1398" s="9">
        <f t="shared" si="21"/>
        <v>0.28527000000000002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24.48</v>
      </c>
      <c r="E1399" s="9">
        <v>10.92</v>
      </c>
      <c r="F1399" s="9">
        <f t="shared" si="21"/>
        <v>0.26732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23.411999999999999</v>
      </c>
      <c r="E1400" s="9">
        <v>10.92</v>
      </c>
      <c r="F1400" s="9">
        <f t="shared" si="21"/>
        <v>0.25566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22.38</v>
      </c>
      <c r="E1401" s="9">
        <v>10.92</v>
      </c>
      <c r="F1401" s="9">
        <f t="shared" si="21"/>
        <v>0.24439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20.327999999999999</v>
      </c>
      <c r="E1402" s="9">
        <v>7.0000000000000007E-2</v>
      </c>
      <c r="F1402" s="9">
        <f t="shared" si="21"/>
        <v>1.42E-3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20.975999999999999</v>
      </c>
      <c r="E1403" s="9">
        <v>7.0000000000000007E-2</v>
      </c>
      <c r="F1403" s="9">
        <f t="shared" si="21"/>
        <v>1.47E-3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23.088000000000001</v>
      </c>
      <c r="E1404" s="9">
        <v>7.0000000000000007E-2</v>
      </c>
      <c r="F1404" s="9">
        <f t="shared" si="21"/>
        <v>1.6199999999999999E-3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21.696000000000002</v>
      </c>
      <c r="E1405" s="9">
        <v>7.0000000000000007E-2</v>
      </c>
      <c r="F1405" s="9">
        <f t="shared" si="21"/>
        <v>1.5200000000000001E-3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27.984000000000002</v>
      </c>
      <c r="E1406" s="9">
        <v>0</v>
      </c>
      <c r="F1406" s="9">
        <f t="shared" si="21"/>
        <v>0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25.763999999999999</v>
      </c>
      <c r="E1407" s="9">
        <v>0</v>
      </c>
      <c r="F1407" s="9">
        <f t="shared" si="21"/>
        <v>0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23.376000000000001</v>
      </c>
      <c r="E1408" s="9">
        <v>0</v>
      </c>
      <c r="F1408" s="9">
        <f t="shared" si="21"/>
        <v>0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25.931999999999999</v>
      </c>
      <c r="E1409" s="9">
        <v>0</v>
      </c>
      <c r="F1409" s="9">
        <f t="shared" si="21"/>
        <v>0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23.34</v>
      </c>
      <c r="E1410" s="9">
        <v>0</v>
      </c>
      <c r="F1410" s="9">
        <f t="shared" si="21"/>
        <v>0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19.5</v>
      </c>
      <c r="E1411" s="9">
        <v>0</v>
      </c>
      <c r="F1411" s="9">
        <f t="shared" si="21"/>
        <v>0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19.547999999999998</v>
      </c>
      <c r="E1412" s="9">
        <v>0</v>
      </c>
      <c r="F1412" s="9">
        <f t="shared" si="21"/>
        <v>0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20.004000000000001</v>
      </c>
      <c r="E1413" s="9">
        <v>0</v>
      </c>
      <c r="F1413" s="9">
        <f t="shared" si="21"/>
        <v>0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21.18</v>
      </c>
      <c r="E1414" s="9">
        <v>0</v>
      </c>
      <c r="F1414" s="9">
        <f t="shared" si="21"/>
        <v>0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23.783999999999999</v>
      </c>
      <c r="E1415" s="9">
        <v>0</v>
      </c>
      <c r="F1415" s="9">
        <f t="shared" si="21"/>
        <v>0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20.856000000000002</v>
      </c>
      <c r="E1416" s="9">
        <v>0</v>
      </c>
      <c r="F1416" s="9">
        <f t="shared" si="21"/>
        <v>0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22.512</v>
      </c>
      <c r="E1417" s="9">
        <v>0</v>
      </c>
      <c r="F1417" s="9">
        <f t="shared" si="21"/>
        <v>0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19.968</v>
      </c>
      <c r="E1418" s="9">
        <v>0</v>
      </c>
      <c r="F1418" s="9">
        <f t="shared" si="21"/>
        <v>0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18.648</v>
      </c>
      <c r="E1419" s="9">
        <v>0</v>
      </c>
      <c r="F1419" s="9">
        <f t="shared" si="21"/>
        <v>0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18.504000000000001</v>
      </c>
      <c r="E1420" s="9">
        <v>0</v>
      </c>
      <c r="F1420" s="9">
        <f t="shared" si="21"/>
        <v>0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18.384</v>
      </c>
      <c r="E1421" s="9">
        <v>0</v>
      </c>
      <c r="F1421" s="9">
        <f t="shared" si="21"/>
        <v>0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18.251999999999999</v>
      </c>
      <c r="E1422" s="9">
        <v>12.78</v>
      </c>
      <c r="F1422" s="9">
        <f t="shared" ref="F1422:F1485" si="22">ROUND(E1422*D1422/1000,5)</f>
        <v>0.23326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19.14</v>
      </c>
      <c r="E1423" s="9">
        <v>12.78</v>
      </c>
      <c r="F1423" s="9">
        <f t="shared" si="22"/>
        <v>0.24460999999999999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18.864000000000001</v>
      </c>
      <c r="E1424" s="9">
        <v>12.78</v>
      </c>
      <c r="F1424" s="9">
        <f t="shared" si="22"/>
        <v>0.24107999999999999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19.62</v>
      </c>
      <c r="E1425" s="9">
        <v>12.78</v>
      </c>
      <c r="F1425" s="9">
        <f t="shared" si="22"/>
        <v>0.25074000000000002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25.26</v>
      </c>
      <c r="E1426" s="9">
        <v>83.43</v>
      </c>
      <c r="F1426" s="9">
        <f t="shared" si="22"/>
        <v>2.10744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23.135999999999999</v>
      </c>
      <c r="E1427" s="9">
        <v>83.43</v>
      </c>
      <c r="F1427" s="9">
        <f t="shared" si="22"/>
        <v>1.93024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22.584</v>
      </c>
      <c r="E1428" s="9">
        <v>83.43</v>
      </c>
      <c r="F1428" s="9">
        <f t="shared" si="22"/>
        <v>1.88418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24.132000000000001</v>
      </c>
      <c r="E1429" s="9">
        <v>83.43</v>
      </c>
      <c r="F1429" s="9">
        <f t="shared" si="22"/>
        <v>2.0133299999999998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24.06</v>
      </c>
      <c r="E1430" s="9">
        <v>108.35</v>
      </c>
      <c r="F1430" s="9">
        <f t="shared" si="22"/>
        <v>2.6069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22.716000000000001</v>
      </c>
      <c r="E1431" s="9">
        <v>108.35</v>
      </c>
      <c r="F1431" s="9">
        <f t="shared" si="22"/>
        <v>2.4612799999999999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21.635999999999999</v>
      </c>
      <c r="E1432" s="9">
        <v>108.35</v>
      </c>
      <c r="F1432" s="9">
        <f t="shared" si="22"/>
        <v>2.3442599999999998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20.004000000000001</v>
      </c>
      <c r="E1433" s="9">
        <v>108.35</v>
      </c>
      <c r="F1433" s="9">
        <f t="shared" si="22"/>
        <v>2.16743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24.108000000000001</v>
      </c>
      <c r="E1434" s="9">
        <v>132.52000000000001</v>
      </c>
      <c r="F1434" s="9">
        <f t="shared" si="22"/>
        <v>3.1947899999999998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22.152000000000001</v>
      </c>
      <c r="E1435" s="9">
        <v>132.52000000000001</v>
      </c>
      <c r="F1435" s="9">
        <f t="shared" si="22"/>
        <v>2.9355799999999999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22.475999999999999</v>
      </c>
      <c r="E1436" s="9">
        <v>132.52000000000001</v>
      </c>
      <c r="F1436" s="9">
        <f t="shared" si="22"/>
        <v>2.9785200000000001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22.02</v>
      </c>
      <c r="E1437" s="9">
        <v>132.52000000000001</v>
      </c>
      <c r="F1437" s="9">
        <f t="shared" si="22"/>
        <v>2.9180899999999999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22.632000000000001</v>
      </c>
      <c r="E1438" s="9">
        <v>119.5</v>
      </c>
      <c r="F1438" s="9">
        <f t="shared" si="22"/>
        <v>2.70452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22.091999999999999</v>
      </c>
      <c r="E1439" s="9">
        <v>119.5</v>
      </c>
      <c r="F1439" s="9">
        <f t="shared" si="22"/>
        <v>2.6399900000000001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20.844000000000001</v>
      </c>
      <c r="E1440" s="9">
        <v>119.5</v>
      </c>
      <c r="F1440" s="9">
        <f t="shared" si="22"/>
        <v>2.4908600000000001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20.628</v>
      </c>
      <c r="E1441" s="9">
        <v>119.5</v>
      </c>
      <c r="F1441" s="9">
        <f t="shared" si="22"/>
        <v>2.4650500000000002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19.02</v>
      </c>
      <c r="E1442" s="9">
        <v>109.66</v>
      </c>
      <c r="F1442" s="9">
        <f t="shared" si="22"/>
        <v>2.0857299999999999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19.38</v>
      </c>
      <c r="E1443" s="9">
        <v>109.66</v>
      </c>
      <c r="F1443" s="9">
        <f t="shared" si="22"/>
        <v>2.12521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17.616</v>
      </c>
      <c r="E1444" s="9">
        <v>109.66</v>
      </c>
      <c r="F1444" s="9">
        <f t="shared" si="22"/>
        <v>1.93177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17.7</v>
      </c>
      <c r="E1445" s="9">
        <v>109.66</v>
      </c>
      <c r="F1445" s="9">
        <f t="shared" si="22"/>
        <v>1.9409799999999999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17.111999999999998</v>
      </c>
      <c r="E1446" s="9">
        <v>104.77</v>
      </c>
      <c r="F1446" s="9">
        <f t="shared" si="22"/>
        <v>1.7928200000000001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15.132</v>
      </c>
      <c r="E1447" s="9">
        <v>104.77</v>
      </c>
      <c r="F1447" s="9">
        <f t="shared" si="22"/>
        <v>1.58538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15.144</v>
      </c>
      <c r="E1448" s="9">
        <v>104.77</v>
      </c>
      <c r="F1448" s="9">
        <f t="shared" si="22"/>
        <v>1.5866400000000001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15.9</v>
      </c>
      <c r="E1449" s="9">
        <v>104.77</v>
      </c>
      <c r="F1449" s="9">
        <f t="shared" si="22"/>
        <v>1.66584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14.472</v>
      </c>
      <c r="E1450" s="9">
        <v>90.42</v>
      </c>
      <c r="F1450" s="9">
        <f t="shared" si="22"/>
        <v>1.3085599999999999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14.052</v>
      </c>
      <c r="E1451" s="9">
        <v>90.42</v>
      </c>
      <c r="F1451" s="9">
        <f t="shared" si="22"/>
        <v>1.27058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14.448</v>
      </c>
      <c r="E1452" s="9">
        <v>90.42</v>
      </c>
      <c r="F1452" s="9">
        <f t="shared" si="22"/>
        <v>1.3063899999999999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13.8</v>
      </c>
      <c r="E1453" s="9">
        <v>90.42</v>
      </c>
      <c r="F1453" s="9">
        <f t="shared" si="22"/>
        <v>1.2478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13.247999999999999</v>
      </c>
      <c r="E1454" s="9">
        <v>88.14</v>
      </c>
      <c r="F1454" s="9">
        <f t="shared" si="22"/>
        <v>1.1676800000000001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13.776</v>
      </c>
      <c r="E1455" s="9">
        <v>88.14</v>
      </c>
      <c r="F1455" s="9">
        <f t="shared" si="22"/>
        <v>1.2142200000000001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13.007999999999999</v>
      </c>
      <c r="E1456" s="9">
        <v>88.14</v>
      </c>
      <c r="F1456" s="9">
        <f t="shared" si="22"/>
        <v>1.14653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13.896000000000001</v>
      </c>
      <c r="E1457" s="9">
        <v>88.14</v>
      </c>
      <c r="F1457" s="9">
        <f t="shared" si="22"/>
        <v>1.22479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14.1</v>
      </c>
      <c r="E1458" s="9">
        <v>82.87</v>
      </c>
      <c r="F1458" s="9">
        <f t="shared" si="22"/>
        <v>1.1684699999999999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13.32</v>
      </c>
      <c r="E1459" s="9">
        <v>82.87</v>
      </c>
      <c r="F1459" s="9">
        <f t="shared" si="22"/>
        <v>1.1038300000000001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14.22</v>
      </c>
      <c r="E1460" s="9">
        <v>82.87</v>
      </c>
      <c r="F1460" s="9">
        <f t="shared" si="22"/>
        <v>1.17841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13.164</v>
      </c>
      <c r="E1461" s="9">
        <v>82.87</v>
      </c>
      <c r="F1461" s="9">
        <f t="shared" si="22"/>
        <v>1.0909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13.992000000000001</v>
      </c>
      <c r="E1462" s="9">
        <v>82.48</v>
      </c>
      <c r="F1462" s="9">
        <f t="shared" si="22"/>
        <v>1.1540600000000001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13.596</v>
      </c>
      <c r="E1463" s="9">
        <v>82.48</v>
      </c>
      <c r="F1463" s="9">
        <f t="shared" si="22"/>
        <v>1.1214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13.512</v>
      </c>
      <c r="E1464" s="9">
        <v>82.48</v>
      </c>
      <c r="F1464" s="9">
        <f t="shared" si="22"/>
        <v>1.1144700000000001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13.368</v>
      </c>
      <c r="E1465" s="9">
        <v>82.48</v>
      </c>
      <c r="F1465" s="9">
        <f t="shared" si="22"/>
        <v>1.10259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14.832000000000001</v>
      </c>
      <c r="E1466" s="9">
        <v>79.53</v>
      </c>
      <c r="F1466" s="9">
        <f t="shared" si="22"/>
        <v>1.1795899999999999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14.183999999999999</v>
      </c>
      <c r="E1467" s="9">
        <v>79.53</v>
      </c>
      <c r="F1467" s="9">
        <f t="shared" si="22"/>
        <v>1.12805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15.407999999999999</v>
      </c>
      <c r="E1468" s="9">
        <v>79.53</v>
      </c>
      <c r="F1468" s="9">
        <f t="shared" si="22"/>
        <v>1.2254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15.132</v>
      </c>
      <c r="E1469" s="9">
        <v>79.53</v>
      </c>
      <c r="F1469" s="9">
        <f t="shared" si="22"/>
        <v>1.2034499999999999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13.692</v>
      </c>
      <c r="E1470" s="9">
        <v>78.94</v>
      </c>
      <c r="F1470" s="9">
        <f t="shared" si="22"/>
        <v>1.0808500000000001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14.196</v>
      </c>
      <c r="E1471" s="9">
        <v>78.94</v>
      </c>
      <c r="F1471" s="9">
        <f t="shared" si="22"/>
        <v>1.12063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15.396000000000001</v>
      </c>
      <c r="E1472" s="9">
        <v>78.94</v>
      </c>
      <c r="F1472" s="9">
        <f t="shared" si="22"/>
        <v>1.21536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16.404</v>
      </c>
      <c r="E1473" s="9">
        <v>78.94</v>
      </c>
      <c r="F1473" s="9">
        <f t="shared" si="22"/>
        <v>1.2949299999999999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20.303999999999998</v>
      </c>
      <c r="E1474" s="9">
        <v>80.84</v>
      </c>
      <c r="F1474" s="9">
        <f t="shared" si="22"/>
        <v>1.6413800000000001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44.94</v>
      </c>
      <c r="E1475" s="9">
        <v>80.84</v>
      </c>
      <c r="F1475" s="9">
        <f t="shared" si="22"/>
        <v>3.6329500000000001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41.484000000000002</v>
      </c>
      <c r="E1476" s="9">
        <v>80.84</v>
      </c>
      <c r="F1476" s="9">
        <f t="shared" si="22"/>
        <v>3.3535699999999999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38.46</v>
      </c>
      <c r="E1477" s="9">
        <v>80.84</v>
      </c>
      <c r="F1477" s="9">
        <f t="shared" si="22"/>
        <v>3.1091099999999998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44.136000000000003</v>
      </c>
      <c r="E1478" s="9">
        <v>116.79</v>
      </c>
      <c r="F1478" s="9">
        <f t="shared" si="22"/>
        <v>5.1546399999999997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45.96</v>
      </c>
      <c r="E1479" s="9">
        <v>116.79</v>
      </c>
      <c r="F1479" s="9">
        <f t="shared" si="22"/>
        <v>5.3676700000000004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43.74</v>
      </c>
      <c r="E1480" s="9">
        <v>116.79</v>
      </c>
      <c r="F1480" s="9">
        <f t="shared" si="22"/>
        <v>5.10839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44.064</v>
      </c>
      <c r="E1481" s="9">
        <v>116.79</v>
      </c>
      <c r="F1481" s="9">
        <f t="shared" si="22"/>
        <v>5.1462300000000001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52.62</v>
      </c>
      <c r="E1482" s="9">
        <v>133.47999999999999</v>
      </c>
      <c r="F1482" s="9">
        <f t="shared" si="22"/>
        <v>7.02372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46.607999999999997</v>
      </c>
      <c r="E1483" s="9">
        <v>133.47999999999999</v>
      </c>
      <c r="F1483" s="9">
        <f t="shared" si="22"/>
        <v>6.2212399999999999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54.276000000000003</v>
      </c>
      <c r="E1484" s="9">
        <v>133.47999999999999</v>
      </c>
      <c r="F1484" s="9">
        <f t="shared" si="22"/>
        <v>7.2447600000000003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52.08</v>
      </c>
      <c r="E1485" s="9">
        <v>133.47999999999999</v>
      </c>
      <c r="F1485" s="9">
        <f t="shared" si="22"/>
        <v>6.9516400000000003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86.447999999999993</v>
      </c>
      <c r="E1486" s="9">
        <v>143.68</v>
      </c>
      <c r="F1486" s="9">
        <f t="shared" ref="F1486:F1549" si="23">ROUND(E1486*D1486/1000,5)</f>
        <v>12.42085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71.819999999999993</v>
      </c>
      <c r="E1487" s="9">
        <v>143.68</v>
      </c>
      <c r="F1487" s="9">
        <f t="shared" si="23"/>
        <v>10.319100000000001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62.988</v>
      </c>
      <c r="E1488" s="9">
        <v>143.68</v>
      </c>
      <c r="F1488" s="9">
        <f t="shared" si="23"/>
        <v>9.0501199999999997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48.276000000000003</v>
      </c>
      <c r="E1489" s="9">
        <v>143.68</v>
      </c>
      <c r="F1489" s="9">
        <f t="shared" si="23"/>
        <v>6.9363000000000001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46.295999999999999</v>
      </c>
      <c r="E1490" s="9">
        <v>123.02</v>
      </c>
      <c r="F1490" s="9">
        <f t="shared" si="23"/>
        <v>5.6953300000000002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47.124000000000002</v>
      </c>
      <c r="E1491" s="9">
        <v>123.02</v>
      </c>
      <c r="F1491" s="9">
        <f t="shared" si="23"/>
        <v>5.7971899999999996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50.268000000000001</v>
      </c>
      <c r="E1492" s="9">
        <v>123.02</v>
      </c>
      <c r="F1492" s="9">
        <f t="shared" si="23"/>
        <v>6.1839700000000004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90.408000000000001</v>
      </c>
      <c r="E1493" s="9">
        <v>123.02</v>
      </c>
      <c r="F1493" s="9">
        <f t="shared" si="23"/>
        <v>11.12199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70.391999999999996</v>
      </c>
      <c r="E1494" s="9">
        <v>110.96</v>
      </c>
      <c r="F1494" s="9">
        <f t="shared" si="23"/>
        <v>7.8106999999999998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45.936</v>
      </c>
      <c r="E1495" s="9">
        <v>110.96</v>
      </c>
      <c r="F1495" s="9">
        <f t="shared" si="23"/>
        <v>5.0970599999999999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40.356000000000002</v>
      </c>
      <c r="E1496" s="9">
        <v>110.96</v>
      </c>
      <c r="F1496" s="9">
        <f t="shared" si="23"/>
        <v>4.4779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42.576000000000001</v>
      </c>
      <c r="E1497" s="9">
        <v>110.96</v>
      </c>
      <c r="F1497" s="9">
        <f t="shared" si="23"/>
        <v>4.7242300000000004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42.468000000000004</v>
      </c>
      <c r="E1498" s="9">
        <v>104.83</v>
      </c>
      <c r="F1498" s="9">
        <f t="shared" si="23"/>
        <v>4.4519200000000003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72.756</v>
      </c>
      <c r="E1499" s="9">
        <v>104.83</v>
      </c>
      <c r="F1499" s="9">
        <f t="shared" si="23"/>
        <v>7.6270100000000003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69.78</v>
      </c>
      <c r="E1500" s="9">
        <v>104.83</v>
      </c>
      <c r="F1500" s="9">
        <f t="shared" si="23"/>
        <v>7.3150399999999998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46.728000000000002</v>
      </c>
      <c r="E1501" s="9">
        <v>104.83</v>
      </c>
      <c r="F1501" s="9">
        <f t="shared" si="23"/>
        <v>4.8985000000000003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44.94</v>
      </c>
      <c r="E1502" s="9">
        <v>97.53</v>
      </c>
      <c r="F1502" s="9">
        <f t="shared" si="23"/>
        <v>4.383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38.771999999999998</v>
      </c>
      <c r="E1503" s="9">
        <v>97.53</v>
      </c>
      <c r="F1503" s="9">
        <f t="shared" si="23"/>
        <v>3.7814299999999998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44.82</v>
      </c>
      <c r="E1504" s="9">
        <v>97.53</v>
      </c>
      <c r="F1504" s="9">
        <f t="shared" si="23"/>
        <v>4.3712900000000001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89.88</v>
      </c>
      <c r="E1505" s="9">
        <v>97.53</v>
      </c>
      <c r="F1505" s="9">
        <f t="shared" si="23"/>
        <v>8.766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62.375999999999998</v>
      </c>
      <c r="E1506" s="9">
        <v>93.26</v>
      </c>
      <c r="F1506" s="9">
        <f t="shared" si="23"/>
        <v>5.8171900000000001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38.915999999999997</v>
      </c>
      <c r="E1507" s="9">
        <v>93.26</v>
      </c>
      <c r="F1507" s="9">
        <f t="shared" si="23"/>
        <v>3.6293099999999998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42.276000000000003</v>
      </c>
      <c r="E1508" s="9">
        <v>93.26</v>
      </c>
      <c r="F1508" s="9">
        <f t="shared" si="23"/>
        <v>3.9426600000000001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36.204000000000001</v>
      </c>
      <c r="E1509" s="9">
        <v>93.26</v>
      </c>
      <c r="F1509" s="9">
        <f t="shared" si="23"/>
        <v>3.3763899999999998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30.408000000000001</v>
      </c>
      <c r="E1510" s="9">
        <v>86.55</v>
      </c>
      <c r="F1510" s="9">
        <f t="shared" si="23"/>
        <v>2.6318100000000002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30.552</v>
      </c>
      <c r="E1511" s="9">
        <v>86.55</v>
      </c>
      <c r="F1511" s="9">
        <f t="shared" si="23"/>
        <v>2.6442800000000002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30.24</v>
      </c>
      <c r="E1512" s="9">
        <v>86.55</v>
      </c>
      <c r="F1512" s="9">
        <f t="shared" si="23"/>
        <v>2.61727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31.212</v>
      </c>
      <c r="E1513" s="9">
        <v>86.55</v>
      </c>
      <c r="F1513" s="9">
        <f t="shared" si="23"/>
        <v>2.7014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28.116</v>
      </c>
      <c r="E1514" s="9">
        <v>94.63</v>
      </c>
      <c r="F1514" s="9">
        <f t="shared" si="23"/>
        <v>2.6606200000000002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23.76</v>
      </c>
      <c r="E1515" s="9">
        <v>94.63</v>
      </c>
      <c r="F1515" s="9">
        <f t="shared" si="23"/>
        <v>2.2484099999999998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21.408000000000001</v>
      </c>
      <c r="E1516" s="9">
        <v>94.63</v>
      </c>
      <c r="F1516" s="9">
        <f t="shared" si="23"/>
        <v>2.0258400000000001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22.212</v>
      </c>
      <c r="E1517" s="9">
        <v>94.63</v>
      </c>
      <c r="F1517" s="9">
        <f t="shared" si="23"/>
        <v>2.1019199999999998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21.276</v>
      </c>
      <c r="E1518" s="9">
        <v>112.12</v>
      </c>
      <c r="F1518" s="9">
        <f t="shared" si="23"/>
        <v>2.3854700000000002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22.404</v>
      </c>
      <c r="E1519" s="9">
        <v>112.12</v>
      </c>
      <c r="F1519" s="9">
        <f t="shared" si="23"/>
        <v>2.5119400000000001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22.824000000000002</v>
      </c>
      <c r="E1520" s="9">
        <v>112.12</v>
      </c>
      <c r="F1520" s="9">
        <f t="shared" si="23"/>
        <v>2.5590299999999999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25.596</v>
      </c>
      <c r="E1521" s="9">
        <v>112.12</v>
      </c>
      <c r="F1521" s="9">
        <f t="shared" si="23"/>
        <v>2.8698199999999998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27.276</v>
      </c>
      <c r="E1522" s="9">
        <v>136.44</v>
      </c>
      <c r="F1522" s="9">
        <f t="shared" si="23"/>
        <v>3.7215400000000001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28.091999999999999</v>
      </c>
      <c r="E1523" s="9">
        <v>136.44</v>
      </c>
      <c r="F1523" s="9">
        <f t="shared" si="23"/>
        <v>3.8328700000000002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26.628</v>
      </c>
      <c r="E1524" s="9">
        <v>136.44</v>
      </c>
      <c r="F1524" s="9">
        <f t="shared" si="23"/>
        <v>3.6331199999999999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30.648</v>
      </c>
      <c r="E1525" s="9">
        <v>136.44</v>
      </c>
      <c r="F1525" s="9">
        <f t="shared" si="23"/>
        <v>4.18161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24.408000000000001</v>
      </c>
      <c r="E1526" s="9">
        <v>151.85</v>
      </c>
      <c r="F1526" s="9">
        <f t="shared" si="23"/>
        <v>3.70635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25.896000000000001</v>
      </c>
      <c r="E1527" s="9">
        <v>151.85</v>
      </c>
      <c r="F1527" s="9">
        <f t="shared" si="23"/>
        <v>3.9323100000000002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23.628</v>
      </c>
      <c r="E1528" s="9">
        <v>151.85</v>
      </c>
      <c r="F1528" s="9">
        <f t="shared" si="23"/>
        <v>3.5879099999999999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25.463999999999999</v>
      </c>
      <c r="E1529" s="9">
        <v>151.85</v>
      </c>
      <c r="F1529" s="9">
        <f t="shared" si="23"/>
        <v>3.8667099999999999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23.616</v>
      </c>
      <c r="E1530" s="9">
        <v>167.96</v>
      </c>
      <c r="F1530" s="9">
        <f t="shared" si="23"/>
        <v>3.9665400000000002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24.192</v>
      </c>
      <c r="E1531" s="9">
        <v>167.96</v>
      </c>
      <c r="F1531" s="9">
        <f t="shared" si="23"/>
        <v>4.0632900000000003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23.988</v>
      </c>
      <c r="E1532" s="9">
        <v>167.96</v>
      </c>
      <c r="F1532" s="9">
        <f t="shared" si="23"/>
        <v>4.02902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24.707999999999998</v>
      </c>
      <c r="E1533" s="9">
        <v>167.96</v>
      </c>
      <c r="F1533" s="9">
        <f t="shared" si="23"/>
        <v>4.1499600000000001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24.108000000000001</v>
      </c>
      <c r="E1534" s="9">
        <v>112.93</v>
      </c>
      <c r="F1534" s="9">
        <f t="shared" si="23"/>
        <v>2.7225199999999998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22.74</v>
      </c>
      <c r="E1535" s="9">
        <v>112.93</v>
      </c>
      <c r="F1535" s="9">
        <f t="shared" si="23"/>
        <v>2.5680299999999998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23.244</v>
      </c>
      <c r="E1536" s="9">
        <v>112.93</v>
      </c>
      <c r="F1536" s="9">
        <f t="shared" si="23"/>
        <v>2.6249400000000001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22.103999999999999</v>
      </c>
      <c r="E1537" s="9">
        <v>112.93</v>
      </c>
      <c r="F1537" s="9">
        <f t="shared" si="23"/>
        <v>2.4962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19.98</v>
      </c>
      <c r="E1538" s="9">
        <v>97.81</v>
      </c>
      <c r="F1538" s="9">
        <f t="shared" si="23"/>
        <v>1.95424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19.643999999999998</v>
      </c>
      <c r="E1539" s="9">
        <v>97.81</v>
      </c>
      <c r="F1539" s="9">
        <f t="shared" si="23"/>
        <v>1.9213800000000001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19.692</v>
      </c>
      <c r="E1540" s="9">
        <v>97.81</v>
      </c>
      <c r="F1540" s="9">
        <f t="shared" si="23"/>
        <v>1.9260699999999999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18.635999999999999</v>
      </c>
      <c r="E1541" s="9">
        <v>97.81</v>
      </c>
      <c r="F1541" s="9">
        <f t="shared" si="23"/>
        <v>1.8227899999999999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18.143999999999998</v>
      </c>
      <c r="E1542" s="9">
        <v>90.72</v>
      </c>
      <c r="F1542" s="9">
        <f t="shared" si="23"/>
        <v>1.64602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16.824000000000002</v>
      </c>
      <c r="E1543" s="9">
        <v>90.72</v>
      </c>
      <c r="F1543" s="9">
        <f t="shared" si="23"/>
        <v>1.52627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16.356000000000002</v>
      </c>
      <c r="E1544" s="9">
        <v>90.72</v>
      </c>
      <c r="F1544" s="9">
        <f t="shared" si="23"/>
        <v>1.4838199999999999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16.079999999999998</v>
      </c>
      <c r="E1545" s="9">
        <v>90.72</v>
      </c>
      <c r="F1545" s="9">
        <f t="shared" si="23"/>
        <v>1.45878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15.72</v>
      </c>
      <c r="E1546" s="9">
        <v>78.89</v>
      </c>
      <c r="F1546" s="9">
        <f t="shared" si="23"/>
        <v>1.2401500000000001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16.224</v>
      </c>
      <c r="E1547" s="9">
        <v>78.89</v>
      </c>
      <c r="F1547" s="9">
        <f t="shared" si="23"/>
        <v>1.2799100000000001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15.36</v>
      </c>
      <c r="E1548" s="9">
        <v>78.89</v>
      </c>
      <c r="F1548" s="9">
        <f t="shared" si="23"/>
        <v>1.2117500000000001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14.736000000000001</v>
      </c>
      <c r="E1549" s="9">
        <v>78.89</v>
      </c>
      <c r="F1549" s="9">
        <f t="shared" si="23"/>
        <v>1.16252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14.148</v>
      </c>
      <c r="E1550" s="9">
        <v>91.71</v>
      </c>
      <c r="F1550" s="9">
        <f t="shared" ref="F1550:F1613" si="24">ROUND(E1550*D1550/1000,5)</f>
        <v>1.2975099999999999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13.836</v>
      </c>
      <c r="E1551" s="9">
        <v>91.71</v>
      </c>
      <c r="F1551" s="9">
        <f t="shared" si="24"/>
        <v>1.2688999999999999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14.412000000000001</v>
      </c>
      <c r="E1552" s="9">
        <v>91.71</v>
      </c>
      <c r="F1552" s="9">
        <f t="shared" si="24"/>
        <v>1.32172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13.8</v>
      </c>
      <c r="E1553" s="9">
        <v>91.71</v>
      </c>
      <c r="F1553" s="9">
        <f t="shared" si="24"/>
        <v>1.2656000000000001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14.58</v>
      </c>
      <c r="E1554" s="9">
        <v>86.75</v>
      </c>
      <c r="F1554" s="9">
        <f t="shared" si="24"/>
        <v>1.2648200000000001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14.651999999999999</v>
      </c>
      <c r="E1555" s="9">
        <v>86.75</v>
      </c>
      <c r="F1555" s="9">
        <f t="shared" si="24"/>
        <v>1.2710600000000001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14.052</v>
      </c>
      <c r="E1556" s="9">
        <v>86.75</v>
      </c>
      <c r="F1556" s="9">
        <f t="shared" si="24"/>
        <v>1.2190099999999999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14.592000000000001</v>
      </c>
      <c r="E1557" s="9">
        <v>86.75</v>
      </c>
      <c r="F1557" s="9">
        <f t="shared" si="24"/>
        <v>1.26586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15.336</v>
      </c>
      <c r="E1558" s="9">
        <v>85.03</v>
      </c>
      <c r="F1558" s="9">
        <f t="shared" si="24"/>
        <v>1.30402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14.1</v>
      </c>
      <c r="E1559" s="9">
        <v>85.03</v>
      </c>
      <c r="F1559" s="9">
        <f t="shared" si="24"/>
        <v>1.19892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15.852</v>
      </c>
      <c r="E1560" s="9">
        <v>85.03</v>
      </c>
      <c r="F1560" s="9">
        <f t="shared" si="24"/>
        <v>1.3479000000000001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14.436</v>
      </c>
      <c r="E1561" s="9">
        <v>85.03</v>
      </c>
      <c r="F1561" s="9">
        <f t="shared" si="24"/>
        <v>1.22749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13.74</v>
      </c>
      <c r="E1562" s="9">
        <v>82.62</v>
      </c>
      <c r="F1562" s="9">
        <f t="shared" si="24"/>
        <v>1.1352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14.292</v>
      </c>
      <c r="E1563" s="9">
        <v>82.62</v>
      </c>
      <c r="F1563" s="9">
        <f t="shared" si="24"/>
        <v>1.1808099999999999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14.568</v>
      </c>
      <c r="E1564" s="9">
        <v>82.62</v>
      </c>
      <c r="F1564" s="9">
        <f t="shared" si="24"/>
        <v>1.2036100000000001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14.375999999999999</v>
      </c>
      <c r="E1565" s="9">
        <v>82.62</v>
      </c>
      <c r="F1565" s="9">
        <f t="shared" si="24"/>
        <v>1.1877500000000001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17.364000000000001</v>
      </c>
      <c r="E1566" s="9">
        <v>82.58</v>
      </c>
      <c r="F1566" s="9">
        <f t="shared" si="24"/>
        <v>1.4339200000000001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16.571999999999999</v>
      </c>
      <c r="E1567" s="9">
        <v>82.58</v>
      </c>
      <c r="F1567" s="9">
        <f t="shared" si="24"/>
        <v>1.36852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19.884</v>
      </c>
      <c r="E1568" s="9">
        <v>82.58</v>
      </c>
      <c r="F1568" s="9">
        <f t="shared" si="24"/>
        <v>1.64202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19.968</v>
      </c>
      <c r="E1569" s="9">
        <v>82.58</v>
      </c>
      <c r="F1569" s="9">
        <f t="shared" si="24"/>
        <v>1.64896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21.167999999999999</v>
      </c>
      <c r="E1570" s="9">
        <v>99.38</v>
      </c>
      <c r="F1570" s="9">
        <f t="shared" si="24"/>
        <v>2.1036800000000002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36.648000000000003</v>
      </c>
      <c r="E1571" s="9">
        <v>99.38</v>
      </c>
      <c r="F1571" s="9">
        <f t="shared" si="24"/>
        <v>3.64208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36.36</v>
      </c>
      <c r="E1572" s="9">
        <v>99.38</v>
      </c>
      <c r="F1572" s="9">
        <f t="shared" si="24"/>
        <v>3.6134599999999999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36.792000000000002</v>
      </c>
      <c r="E1573" s="9">
        <v>99.38</v>
      </c>
      <c r="F1573" s="9">
        <f t="shared" si="24"/>
        <v>3.65639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37.020000000000003</v>
      </c>
      <c r="E1574" s="9">
        <v>119.7</v>
      </c>
      <c r="F1574" s="9">
        <f t="shared" si="24"/>
        <v>4.4312899999999997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41.46</v>
      </c>
      <c r="E1575" s="9">
        <v>119.7</v>
      </c>
      <c r="F1575" s="9">
        <f t="shared" si="24"/>
        <v>4.9627600000000003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41.183999999999997</v>
      </c>
      <c r="E1576" s="9">
        <v>119.7</v>
      </c>
      <c r="F1576" s="9">
        <f t="shared" si="24"/>
        <v>4.9297199999999997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38.508000000000003</v>
      </c>
      <c r="E1577" s="9">
        <v>119.7</v>
      </c>
      <c r="F1577" s="9">
        <f t="shared" si="24"/>
        <v>4.6094099999999996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43.14</v>
      </c>
      <c r="E1578" s="9">
        <v>154.35</v>
      </c>
      <c r="F1578" s="9">
        <f t="shared" si="24"/>
        <v>6.6586600000000002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55.944000000000003</v>
      </c>
      <c r="E1579" s="9">
        <v>154.35</v>
      </c>
      <c r="F1579" s="9">
        <f t="shared" si="24"/>
        <v>8.6349599999999995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62.963999999999999</v>
      </c>
      <c r="E1580" s="9">
        <v>154.35</v>
      </c>
      <c r="F1580" s="9">
        <f t="shared" si="24"/>
        <v>9.7184899999999992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62.58</v>
      </c>
      <c r="E1581" s="9">
        <v>154.35</v>
      </c>
      <c r="F1581" s="9">
        <f t="shared" si="24"/>
        <v>9.6592199999999995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112.932</v>
      </c>
      <c r="E1582" s="9">
        <v>146.09</v>
      </c>
      <c r="F1582" s="9">
        <f t="shared" si="24"/>
        <v>16.498239999999999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84.132000000000005</v>
      </c>
      <c r="E1583" s="9">
        <v>146.09</v>
      </c>
      <c r="F1583" s="9">
        <f t="shared" si="24"/>
        <v>12.290839999999999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64.811999999999998</v>
      </c>
      <c r="E1584" s="9">
        <v>146.09</v>
      </c>
      <c r="F1584" s="9">
        <f t="shared" si="24"/>
        <v>9.4683899999999994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61.043999999999997</v>
      </c>
      <c r="E1585" s="9">
        <v>146.09</v>
      </c>
      <c r="F1585" s="9">
        <f t="shared" si="24"/>
        <v>8.9179200000000005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57.131999999999998</v>
      </c>
      <c r="E1586" s="9">
        <v>112.46</v>
      </c>
      <c r="F1586" s="9">
        <f t="shared" si="24"/>
        <v>6.4250600000000002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53.94</v>
      </c>
      <c r="E1587" s="9">
        <v>112.46</v>
      </c>
      <c r="F1587" s="9">
        <f t="shared" si="24"/>
        <v>6.06609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65.855999999999995</v>
      </c>
      <c r="E1588" s="9">
        <v>112.46</v>
      </c>
      <c r="F1588" s="9">
        <f t="shared" si="24"/>
        <v>7.4061700000000004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57.216000000000001</v>
      </c>
      <c r="E1589" s="9">
        <v>112.46</v>
      </c>
      <c r="F1589" s="9">
        <f t="shared" si="24"/>
        <v>6.4345100000000004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53.58</v>
      </c>
      <c r="E1590" s="9">
        <v>102.51</v>
      </c>
      <c r="F1590" s="9">
        <f t="shared" si="24"/>
        <v>5.4924900000000001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52.116</v>
      </c>
      <c r="E1591" s="9">
        <v>102.51</v>
      </c>
      <c r="F1591" s="9">
        <f t="shared" si="24"/>
        <v>5.3424100000000001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50.244</v>
      </c>
      <c r="E1592" s="9">
        <v>102.51</v>
      </c>
      <c r="F1592" s="9">
        <f t="shared" si="24"/>
        <v>5.1505099999999997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48.48</v>
      </c>
      <c r="E1593" s="9">
        <v>102.51</v>
      </c>
      <c r="F1593" s="9">
        <f t="shared" si="24"/>
        <v>4.9696800000000003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48.744</v>
      </c>
      <c r="E1594" s="9">
        <v>89.53</v>
      </c>
      <c r="F1594" s="9">
        <f t="shared" si="24"/>
        <v>4.3640499999999998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48.72</v>
      </c>
      <c r="E1595" s="9">
        <v>89.53</v>
      </c>
      <c r="F1595" s="9">
        <f t="shared" si="24"/>
        <v>4.3619000000000003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46.524000000000001</v>
      </c>
      <c r="E1596" s="9">
        <v>89.53</v>
      </c>
      <c r="F1596" s="9">
        <f t="shared" si="24"/>
        <v>4.1652899999999997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41.076000000000001</v>
      </c>
      <c r="E1597" s="9">
        <v>89.53</v>
      </c>
      <c r="F1597" s="9">
        <f t="shared" si="24"/>
        <v>3.67753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48.576000000000001</v>
      </c>
      <c r="E1598" s="9">
        <v>76.13</v>
      </c>
      <c r="F1598" s="9">
        <f t="shared" si="24"/>
        <v>3.6980900000000001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47.244</v>
      </c>
      <c r="E1599" s="9">
        <v>76.13</v>
      </c>
      <c r="F1599" s="9">
        <f t="shared" si="24"/>
        <v>3.5966900000000002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43.488</v>
      </c>
      <c r="E1600" s="9">
        <v>76.13</v>
      </c>
      <c r="F1600" s="9">
        <f t="shared" si="24"/>
        <v>3.31074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43.968000000000004</v>
      </c>
      <c r="E1601" s="9">
        <v>76.13</v>
      </c>
      <c r="F1601" s="9">
        <f t="shared" si="24"/>
        <v>3.34728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38.82</v>
      </c>
      <c r="E1602" s="9">
        <v>70.53</v>
      </c>
      <c r="F1602" s="9">
        <f t="shared" si="24"/>
        <v>2.7379699999999998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34.752000000000002</v>
      </c>
      <c r="E1603" s="9">
        <v>70.53</v>
      </c>
      <c r="F1603" s="9">
        <f t="shared" si="24"/>
        <v>2.45106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32.207999999999998</v>
      </c>
      <c r="E1604" s="9">
        <v>70.53</v>
      </c>
      <c r="F1604" s="9">
        <f t="shared" si="24"/>
        <v>2.27163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30.251999999999999</v>
      </c>
      <c r="E1605" s="9">
        <v>70.53</v>
      </c>
      <c r="F1605" s="9">
        <f t="shared" si="24"/>
        <v>2.13367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26.844000000000001</v>
      </c>
      <c r="E1606" s="9">
        <v>74.83</v>
      </c>
      <c r="F1606" s="9">
        <f t="shared" si="24"/>
        <v>2.00874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24.672000000000001</v>
      </c>
      <c r="E1607" s="9">
        <v>74.83</v>
      </c>
      <c r="F1607" s="9">
        <f t="shared" si="24"/>
        <v>1.8462099999999999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21.696000000000002</v>
      </c>
      <c r="E1608" s="9">
        <v>74.83</v>
      </c>
      <c r="F1608" s="9">
        <f t="shared" si="24"/>
        <v>1.62351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23.231999999999999</v>
      </c>
      <c r="E1609" s="9">
        <v>74.83</v>
      </c>
      <c r="F1609" s="9">
        <f t="shared" si="24"/>
        <v>1.7384500000000001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22.655999999999999</v>
      </c>
      <c r="E1610" s="9">
        <v>81.900000000000006</v>
      </c>
      <c r="F1610" s="9">
        <f t="shared" si="24"/>
        <v>1.8555299999999999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23.544</v>
      </c>
      <c r="E1611" s="9">
        <v>81.900000000000006</v>
      </c>
      <c r="F1611" s="9">
        <f t="shared" si="24"/>
        <v>1.92825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21.12</v>
      </c>
      <c r="E1612" s="9">
        <v>81.900000000000006</v>
      </c>
      <c r="F1612" s="9">
        <f t="shared" si="24"/>
        <v>1.72973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20.724</v>
      </c>
      <c r="E1613" s="9">
        <v>81.900000000000006</v>
      </c>
      <c r="F1613" s="9">
        <f t="shared" si="24"/>
        <v>1.6973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20.244</v>
      </c>
      <c r="E1614" s="9">
        <v>103.18</v>
      </c>
      <c r="F1614" s="9">
        <f t="shared" ref="F1614:F1677" si="25">ROUND(E1614*D1614/1000,5)</f>
        <v>2.0887799999999999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20.364000000000001</v>
      </c>
      <c r="E1615" s="9">
        <v>103.18</v>
      </c>
      <c r="F1615" s="9">
        <f t="shared" si="25"/>
        <v>2.1011600000000001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19.812000000000001</v>
      </c>
      <c r="E1616" s="9">
        <v>103.18</v>
      </c>
      <c r="F1616" s="9">
        <f t="shared" si="25"/>
        <v>2.0442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21.792000000000002</v>
      </c>
      <c r="E1617" s="9">
        <v>103.18</v>
      </c>
      <c r="F1617" s="9">
        <f t="shared" si="25"/>
        <v>2.2484999999999999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28.283999999999999</v>
      </c>
      <c r="E1618" s="9">
        <v>127.85</v>
      </c>
      <c r="F1618" s="9">
        <f t="shared" si="25"/>
        <v>3.6161099999999999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24.744</v>
      </c>
      <c r="E1619" s="9">
        <v>127.85</v>
      </c>
      <c r="F1619" s="9">
        <f t="shared" si="25"/>
        <v>3.1635200000000001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21.3</v>
      </c>
      <c r="E1620" s="9">
        <v>127.85</v>
      </c>
      <c r="F1620" s="9">
        <f t="shared" si="25"/>
        <v>2.7232099999999999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25.295999999999999</v>
      </c>
      <c r="E1621" s="9">
        <v>127.85</v>
      </c>
      <c r="F1621" s="9">
        <f t="shared" si="25"/>
        <v>3.2340900000000001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27.216000000000001</v>
      </c>
      <c r="E1622" s="9">
        <v>162.87</v>
      </c>
      <c r="F1622" s="9">
        <f t="shared" si="25"/>
        <v>4.4326699999999999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22.2</v>
      </c>
      <c r="E1623" s="9">
        <v>162.87</v>
      </c>
      <c r="F1623" s="9">
        <f t="shared" si="25"/>
        <v>3.61571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20.856000000000002</v>
      </c>
      <c r="E1624" s="9">
        <v>162.87</v>
      </c>
      <c r="F1624" s="9">
        <f t="shared" si="25"/>
        <v>3.39682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22.896000000000001</v>
      </c>
      <c r="E1625" s="9">
        <v>162.87</v>
      </c>
      <c r="F1625" s="9">
        <f t="shared" si="25"/>
        <v>3.7290700000000001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23.292000000000002</v>
      </c>
      <c r="E1626" s="9">
        <v>218.16</v>
      </c>
      <c r="F1626" s="9">
        <f t="shared" si="25"/>
        <v>5.0813800000000002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23.544</v>
      </c>
      <c r="E1627" s="9">
        <v>218.16</v>
      </c>
      <c r="F1627" s="9">
        <f t="shared" si="25"/>
        <v>5.1363599999999998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24.192</v>
      </c>
      <c r="E1628" s="9">
        <v>218.16</v>
      </c>
      <c r="F1628" s="9">
        <f t="shared" si="25"/>
        <v>5.27773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23.556000000000001</v>
      </c>
      <c r="E1629" s="9">
        <v>218.16</v>
      </c>
      <c r="F1629" s="9">
        <f t="shared" si="25"/>
        <v>5.1389800000000001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23.64</v>
      </c>
      <c r="E1630" s="9">
        <v>134.84</v>
      </c>
      <c r="F1630" s="9">
        <f t="shared" si="25"/>
        <v>3.1876199999999999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22.956</v>
      </c>
      <c r="E1631" s="9">
        <v>134.84</v>
      </c>
      <c r="F1631" s="9">
        <f t="shared" si="25"/>
        <v>3.0953900000000001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22.116</v>
      </c>
      <c r="E1632" s="9">
        <v>134.84</v>
      </c>
      <c r="F1632" s="9">
        <f t="shared" si="25"/>
        <v>2.9821200000000001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21.972000000000001</v>
      </c>
      <c r="E1633" s="9">
        <v>134.84</v>
      </c>
      <c r="F1633" s="9">
        <f t="shared" si="25"/>
        <v>2.9626999999999999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20.808</v>
      </c>
      <c r="E1634" s="9">
        <v>118.51</v>
      </c>
      <c r="F1634" s="9">
        <f t="shared" si="25"/>
        <v>2.4659599999999999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21.024000000000001</v>
      </c>
      <c r="E1635" s="9">
        <v>118.51</v>
      </c>
      <c r="F1635" s="9">
        <f t="shared" si="25"/>
        <v>2.4915500000000002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19.968</v>
      </c>
      <c r="E1636" s="9">
        <v>118.51</v>
      </c>
      <c r="F1636" s="9">
        <f t="shared" si="25"/>
        <v>2.3664100000000001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18.492000000000001</v>
      </c>
      <c r="E1637" s="9">
        <v>118.51</v>
      </c>
      <c r="F1637" s="9">
        <f t="shared" si="25"/>
        <v>2.1914899999999999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18.132000000000001</v>
      </c>
      <c r="E1638" s="9">
        <v>94.47</v>
      </c>
      <c r="F1638" s="9">
        <f t="shared" si="25"/>
        <v>1.7129300000000001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16.271999999999998</v>
      </c>
      <c r="E1639" s="9">
        <v>94.47</v>
      </c>
      <c r="F1639" s="9">
        <f t="shared" si="25"/>
        <v>1.53722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15.204000000000001</v>
      </c>
      <c r="E1640" s="9">
        <v>94.47</v>
      </c>
      <c r="F1640" s="9">
        <f t="shared" si="25"/>
        <v>1.43632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15.336</v>
      </c>
      <c r="E1641" s="9">
        <v>94.47</v>
      </c>
      <c r="F1641" s="9">
        <f t="shared" si="25"/>
        <v>1.44879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15</v>
      </c>
      <c r="E1642" s="9">
        <v>87.48</v>
      </c>
      <c r="F1642" s="9">
        <f t="shared" si="25"/>
        <v>1.3122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14.964</v>
      </c>
      <c r="E1643" s="9">
        <v>87.48</v>
      </c>
      <c r="F1643" s="9">
        <f t="shared" si="25"/>
        <v>1.30905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14.784000000000001</v>
      </c>
      <c r="E1644" s="9">
        <v>87.48</v>
      </c>
      <c r="F1644" s="9">
        <f t="shared" si="25"/>
        <v>1.2932999999999999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14.1</v>
      </c>
      <c r="E1645" s="9">
        <v>87.48</v>
      </c>
      <c r="F1645" s="9">
        <f t="shared" si="25"/>
        <v>1.2334700000000001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13.44</v>
      </c>
      <c r="E1646" s="9">
        <v>87.89</v>
      </c>
      <c r="F1646" s="9">
        <f t="shared" si="25"/>
        <v>1.1812400000000001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14.412000000000001</v>
      </c>
      <c r="E1647" s="9">
        <v>87.89</v>
      </c>
      <c r="F1647" s="9">
        <f t="shared" si="25"/>
        <v>1.26667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12.528</v>
      </c>
      <c r="E1648" s="9">
        <v>87.89</v>
      </c>
      <c r="F1648" s="9">
        <f t="shared" si="25"/>
        <v>1.1010899999999999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14.484</v>
      </c>
      <c r="E1649" s="9">
        <v>87.89</v>
      </c>
      <c r="F1649" s="9">
        <f t="shared" si="25"/>
        <v>1.2729999999999999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14.304</v>
      </c>
      <c r="E1650" s="9">
        <v>81.849999999999994</v>
      </c>
      <c r="F1650" s="9">
        <f t="shared" si="25"/>
        <v>1.1707799999999999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13.788</v>
      </c>
      <c r="E1651" s="9">
        <v>81.849999999999994</v>
      </c>
      <c r="F1651" s="9">
        <f t="shared" si="25"/>
        <v>1.1285499999999999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14.76</v>
      </c>
      <c r="E1652" s="9">
        <v>81.849999999999994</v>
      </c>
      <c r="F1652" s="9">
        <f t="shared" si="25"/>
        <v>1.20811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13.92</v>
      </c>
      <c r="E1653" s="9">
        <v>81.849999999999994</v>
      </c>
      <c r="F1653" s="9">
        <f t="shared" si="25"/>
        <v>1.1393500000000001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14.268000000000001</v>
      </c>
      <c r="E1654" s="9">
        <v>85.14</v>
      </c>
      <c r="F1654" s="9">
        <f t="shared" si="25"/>
        <v>1.21478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14.7</v>
      </c>
      <c r="E1655" s="9">
        <v>85.14</v>
      </c>
      <c r="F1655" s="9">
        <f t="shared" si="25"/>
        <v>1.25156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13.992000000000001</v>
      </c>
      <c r="E1656" s="9">
        <v>85.14</v>
      </c>
      <c r="F1656" s="9">
        <f t="shared" si="25"/>
        <v>1.1912799999999999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13.811999999999999</v>
      </c>
      <c r="E1657" s="9">
        <v>85.14</v>
      </c>
      <c r="F1657" s="9">
        <f t="shared" si="25"/>
        <v>1.1759500000000001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14.58</v>
      </c>
      <c r="E1658" s="9">
        <v>85.63</v>
      </c>
      <c r="F1658" s="9">
        <f t="shared" si="25"/>
        <v>1.2484900000000001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15.468</v>
      </c>
      <c r="E1659" s="9">
        <v>85.63</v>
      </c>
      <c r="F1659" s="9">
        <f t="shared" si="25"/>
        <v>1.3245199999999999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16.283999999999999</v>
      </c>
      <c r="E1660" s="9">
        <v>85.63</v>
      </c>
      <c r="F1660" s="9">
        <f t="shared" si="25"/>
        <v>1.3944000000000001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15.54</v>
      </c>
      <c r="E1661" s="9">
        <v>85.63</v>
      </c>
      <c r="F1661" s="9">
        <f t="shared" si="25"/>
        <v>1.3306899999999999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17.256</v>
      </c>
      <c r="E1662" s="9">
        <v>84.67</v>
      </c>
      <c r="F1662" s="9">
        <f t="shared" si="25"/>
        <v>1.4610700000000001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18.036000000000001</v>
      </c>
      <c r="E1663" s="9">
        <v>84.67</v>
      </c>
      <c r="F1663" s="9">
        <f t="shared" si="25"/>
        <v>1.52711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19.788</v>
      </c>
      <c r="E1664" s="9">
        <v>84.67</v>
      </c>
      <c r="F1664" s="9">
        <f t="shared" si="25"/>
        <v>1.6754500000000001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25.356000000000002</v>
      </c>
      <c r="E1665" s="9">
        <v>84.67</v>
      </c>
      <c r="F1665" s="9">
        <f t="shared" si="25"/>
        <v>2.14689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27.672000000000001</v>
      </c>
      <c r="E1666" s="9">
        <v>96.92</v>
      </c>
      <c r="F1666" s="9">
        <f t="shared" si="25"/>
        <v>2.6819700000000002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29.952000000000002</v>
      </c>
      <c r="E1667" s="9">
        <v>96.92</v>
      </c>
      <c r="F1667" s="9">
        <f t="shared" si="25"/>
        <v>2.9029500000000001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33.24</v>
      </c>
      <c r="E1668" s="9">
        <v>96.92</v>
      </c>
      <c r="F1668" s="9">
        <f t="shared" si="25"/>
        <v>3.2216200000000002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35.555999999999997</v>
      </c>
      <c r="E1669" s="9">
        <v>96.92</v>
      </c>
      <c r="F1669" s="9">
        <f t="shared" si="25"/>
        <v>3.4460899999999999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33.432000000000002</v>
      </c>
      <c r="E1670" s="9">
        <v>123.07</v>
      </c>
      <c r="F1670" s="9">
        <f t="shared" si="25"/>
        <v>4.1144800000000004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34.488</v>
      </c>
      <c r="E1671" s="9">
        <v>123.07</v>
      </c>
      <c r="F1671" s="9">
        <f t="shared" si="25"/>
        <v>4.24444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39.012</v>
      </c>
      <c r="E1672" s="9">
        <v>123.07</v>
      </c>
      <c r="F1672" s="9">
        <f t="shared" si="25"/>
        <v>4.8012100000000002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38.411999999999999</v>
      </c>
      <c r="E1673" s="9">
        <v>123.07</v>
      </c>
      <c r="F1673" s="9">
        <f t="shared" si="25"/>
        <v>4.72736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44.375999999999998</v>
      </c>
      <c r="E1674" s="9">
        <v>148</v>
      </c>
      <c r="F1674" s="9">
        <f t="shared" si="25"/>
        <v>6.5676500000000004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66</v>
      </c>
      <c r="E1675" s="9">
        <v>148</v>
      </c>
      <c r="F1675" s="9">
        <f t="shared" si="25"/>
        <v>9.7680000000000007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69.792000000000002</v>
      </c>
      <c r="E1676" s="9">
        <v>148</v>
      </c>
      <c r="F1676" s="9">
        <f t="shared" si="25"/>
        <v>10.329219999999999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69.912000000000006</v>
      </c>
      <c r="E1677" s="9">
        <v>148</v>
      </c>
      <c r="F1677" s="9">
        <f t="shared" si="25"/>
        <v>10.34698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96.888000000000005</v>
      </c>
      <c r="E1678" s="9">
        <v>130.52000000000001</v>
      </c>
      <c r="F1678" s="9">
        <f t="shared" ref="F1678:F1741" si="26">ROUND(E1678*D1678/1000,5)</f>
        <v>12.645820000000001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105.048</v>
      </c>
      <c r="E1679" s="9">
        <v>130.52000000000001</v>
      </c>
      <c r="F1679" s="9">
        <f t="shared" si="26"/>
        <v>13.71086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79.932000000000002</v>
      </c>
      <c r="E1680" s="9">
        <v>130.52000000000001</v>
      </c>
      <c r="F1680" s="9">
        <f t="shared" si="26"/>
        <v>10.43272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79.284000000000006</v>
      </c>
      <c r="E1681" s="9">
        <v>130.52000000000001</v>
      </c>
      <c r="F1681" s="9">
        <f t="shared" si="26"/>
        <v>10.34815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53.015999999999998</v>
      </c>
      <c r="E1682" s="9">
        <v>103.68</v>
      </c>
      <c r="F1682" s="9">
        <f t="shared" si="26"/>
        <v>5.4966999999999997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47.231999999999999</v>
      </c>
      <c r="E1683" s="9">
        <v>103.68</v>
      </c>
      <c r="F1683" s="9">
        <f t="shared" si="26"/>
        <v>4.8970099999999999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47.616</v>
      </c>
      <c r="E1684" s="9">
        <v>103.68</v>
      </c>
      <c r="F1684" s="9">
        <f t="shared" si="26"/>
        <v>4.9368299999999996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42.707999999999998</v>
      </c>
      <c r="E1685" s="9">
        <v>103.68</v>
      </c>
      <c r="F1685" s="9">
        <f t="shared" si="26"/>
        <v>4.4279700000000002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41.664000000000001</v>
      </c>
      <c r="E1686" s="9">
        <v>79.39</v>
      </c>
      <c r="F1686" s="9">
        <f t="shared" si="26"/>
        <v>3.3077000000000001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40.764000000000003</v>
      </c>
      <c r="E1687" s="9">
        <v>79.39</v>
      </c>
      <c r="F1687" s="9">
        <f t="shared" si="26"/>
        <v>3.2362500000000001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35.484000000000002</v>
      </c>
      <c r="E1688" s="9">
        <v>79.39</v>
      </c>
      <c r="F1688" s="9">
        <f t="shared" si="26"/>
        <v>2.8170700000000002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33.840000000000003</v>
      </c>
      <c r="E1689" s="9">
        <v>79.39</v>
      </c>
      <c r="F1689" s="9">
        <f t="shared" si="26"/>
        <v>2.6865600000000001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30.635999999999999</v>
      </c>
      <c r="E1690" s="9">
        <v>57.54</v>
      </c>
      <c r="F1690" s="9">
        <f t="shared" si="26"/>
        <v>1.7627999999999999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31.667999999999999</v>
      </c>
      <c r="E1691" s="9">
        <v>57.54</v>
      </c>
      <c r="F1691" s="9">
        <f t="shared" si="26"/>
        <v>1.8221799999999999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33.911999999999999</v>
      </c>
      <c r="E1692" s="9">
        <v>57.54</v>
      </c>
      <c r="F1692" s="9">
        <f t="shared" si="26"/>
        <v>1.9513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36.408000000000001</v>
      </c>
      <c r="E1693" s="9">
        <v>57.54</v>
      </c>
      <c r="F1693" s="9">
        <f t="shared" si="26"/>
        <v>2.0949200000000001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41.148000000000003</v>
      </c>
      <c r="E1694" s="9">
        <v>5.49</v>
      </c>
      <c r="F1694" s="9">
        <f t="shared" si="26"/>
        <v>0.22589999999999999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36.78</v>
      </c>
      <c r="E1695" s="9">
        <v>5.49</v>
      </c>
      <c r="F1695" s="9">
        <f t="shared" si="26"/>
        <v>0.20191999999999999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33.024000000000001</v>
      </c>
      <c r="E1696" s="9">
        <v>5.49</v>
      </c>
      <c r="F1696" s="9">
        <f t="shared" si="26"/>
        <v>0.18129999999999999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28.512</v>
      </c>
      <c r="E1697" s="9">
        <v>5.49</v>
      </c>
      <c r="F1697" s="9">
        <f t="shared" si="26"/>
        <v>0.15653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28.716000000000001</v>
      </c>
      <c r="E1698" s="9">
        <v>0</v>
      </c>
      <c r="F1698" s="9">
        <f t="shared" si="26"/>
        <v>0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36.468000000000004</v>
      </c>
      <c r="E1699" s="9">
        <v>0</v>
      </c>
      <c r="F1699" s="9">
        <f t="shared" si="26"/>
        <v>0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38.567999999999998</v>
      </c>
      <c r="E1700" s="9">
        <v>0</v>
      </c>
      <c r="F1700" s="9">
        <f t="shared" si="26"/>
        <v>0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34.932000000000002</v>
      </c>
      <c r="E1701" s="9">
        <v>0</v>
      </c>
      <c r="F1701" s="9">
        <f t="shared" si="26"/>
        <v>0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37.332000000000001</v>
      </c>
      <c r="E1702" s="9">
        <v>0.74</v>
      </c>
      <c r="F1702" s="9">
        <f t="shared" si="26"/>
        <v>2.7629999999999998E-2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36.216000000000001</v>
      </c>
      <c r="E1703" s="9">
        <v>0.74</v>
      </c>
      <c r="F1703" s="9">
        <f t="shared" si="26"/>
        <v>2.6800000000000001E-2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35.567999999999998</v>
      </c>
      <c r="E1704" s="9">
        <v>0.74</v>
      </c>
      <c r="F1704" s="9">
        <f t="shared" si="26"/>
        <v>2.632E-2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31.332000000000001</v>
      </c>
      <c r="E1705" s="9">
        <v>0.74</v>
      </c>
      <c r="F1705" s="9">
        <f t="shared" si="26"/>
        <v>2.3189999999999999E-2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27.623999999999999</v>
      </c>
      <c r="E1706" s="9">
        <v>29.78</v>
      </c>
      <c r="F1706" s="9">
        <f t="shared" si="26"/>
        <v>0.82264000000000004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23.076000000000001</v>
      </c>
      <c r="E1707" s="9">
        <v>29.78</v>
      </c>
      <c r="F1707" s="9">
        <f t="shared" si="26"/>
        <v>0.68720000000000003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20.916</v>
      </c>
      <c r="E1708" s="9">
        <v>29.78</v>
      </c>
      <c r="F1708" s="9">
        <f t="shared" si="26"/>
        <v>0.62287999999999999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19.103999999999999</v>
      </c>
      <c r="E1709" s="9">
        <v>29.78</v>
      </c>
      <c r="F1709" s="9">
        <f t="shared" si="26"/>
        <v>0.56891999999999998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19.8</v>
      </c>
      <c r="E1710" s="9">
        <v>89.64</v>
      </c>
      <c r="F1710" s="9">
        <f t="shared" si="26"/>
        <v>1.7748699999999999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19.920000000000002</v>
      </c>
      <c r="E1711" s="9">
        <v>89.64</v>
      </c>
      <c r="F1711" s="9">
        <f t="shared" si="26"/>
        <v>1.7856300000000001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19.404</v>
      </c>
      <c r="E1712" s="9">
        <v>89.64</v>
      </c>
      <c r="F1712" s="9">
        <f t="shared" si="26"/>
        <v>1.7393700000000001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21.143999999999998</v>
      </c>
      <c r="E1713" s="9">
        <v>89.64</v>
      </c>
      <c r="F1713" s="9">
        <f t="shared" si="26"/>
        <v>1.8953500000000001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21.396000000000001</v>
      </c>
      <c r="E1714" s="9">
        <v>118.21</v>
      </c>
      <c r="F1714" s="9">
        <f t="shared" si="26"/>
        <v>2.52922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24.456</v>
      </c>
      <c r="E1715" s="9">
        <v>118.21</v>
      </c>
      <c r="F1715" s="9">
        <f t="shared" si="26"/>
        <v>2.8909400000000001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23.364000000000001</v>
      </c>
      <c r="E1716" s="9">
        <v>118.21</v>
      </c>
      <c r="F1716" s="9">
        <f t="shared" si="26"/>
        <v>2.76186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23.184000000000001</v>
      </c>
      <c r="E1717" s="9">
        <v>118.21</v>
      </c>
      <c r="F1717" s="9">
        <f t="shared" si="26"/>
        <v>2.74058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21.744</v>
      </c>
      <c r="E1718" s="9">
        <v>129.24</v>
      </c>
      <c r="F1718" s="9">
        <f t="shared" si="26"/>
        <v>2.81019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24.24</v>
      </c>
      <c r="E1719" s="9">
        <v>129.24</v>
      </c>
      <c r="F1719" s="9">
        <f t="shared" si="26"/>
        <v>3.1327799999999999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21.143999999999998</v>
      </c>
      <c r="E1720" s="9">
        <v>129.24</v>
      </c>
      <c r="F1720" s="9">
        <f t="shared" si="26"/>
        <v>2.73265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22.236000000000001</v>
      </c>
      <c r="E1721" s="9">
        <v>129.24</v>
      </c>
      <c r="F1721" s="9">
        <f t="shared" si="26"/>
        <v>2.87378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23.411999999999999</v>
      </c>
      <c r="E1722" s="9">
        <v>161.86000000000001</v>
      </c>
      <c r="F1722" s="9">
        <f t="shared" si="26"/>
        <v>3.7894700000000001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24.78</v>
      </c>
      <c r="E1723" s="9">
        <v>161.86000000000001</v>
      </c>
      <c r="F1723" s="9">
        <f t="shared" si="26"/>
        <v>4.0108899999999998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23.388000000000002</v>
      </c>
      <c r="E1724" s="9">
        <v>161.86000000000001</v>
      </c>
      <c r="F1724" s="9">
        <f t="shared" si="26"/>
        <v>3.7855799999999999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23.148</v>
      </c>
      <c r="E1725" s="9">
        <v>161.86000000000001</v>
      </c>
      <c r="F1725" s="9">
        <f t="shared" si="26"/>
        <v>3.74674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23.196000000000002</v>
      </c>
      <c r="E1726" s="9">
        <v>121</v>
      </c>
      <c r="F1726" s="9">
        <f t="shared" si="26"/>
        <v>2.8067199999999999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22.716000000000001</v>
      </c>
      <c r="E1727" s="9">
        <v>121</v>
      </c>
      <c r="F1727" s="9">
        <f t="shared" si="26"/>
        <v>2.74864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21.936</v>
      </c>
      <c r="E1728" s="9">
        <v>121</v>
      </c>
      <c r="F1728" s="9">
        <f t="shared" si="26"/>
        <v>2.6542599999999998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21.744</v>
      </c>
      <c r="E1729" s="9">
        <v>121</v>
      </c>
      <c r="F1729" s="9">
        <f t="shared" si="26"/>
        <v>2.6310199999999999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20.388000000000002</v>
      </c>
      <c r="E1730" s="9">
        <v>97.58</v>
      </c>
      <c r="F1730" s="9">
        <f t="shared" si="26"/>
        <v>1.98946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19.283999999999999</v>
      </c>
      <c r="E1731" s="9">
        <v>97.58</v>
      </c>
      <c r="F1731" s="9">
        <f t="shared" si="26"/>
        <v>1.8817299999999999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19.416</v>
      </c>
      <c r="E1732" s="9">
        <v>97.58</v>
      </c>
      <c r="F1732" s="9">
        <f t="shared" si="26"/>
        <v>1.8946099999999999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19.056000000000001</v>
      </c>
      <c r="E1733" s="9">
        <v>97.58</v>
      </c>
      <c r="F1733" s="9">
        <f t="shared" si="26"/>
        <v>1.85948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18.143999999999998</v>
      </c>
      <c r="E1734" s="9">
        <v>93.17</v>
      </c>
      <c r="F1734" s="9">
        <f t="shared" si="26"/>
        <v>1.69048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16.271999999999998</v>
      </c>
      <c r="E1735" s="9">
        <v>93.17</v>
      </c>
      <c r="F1735" s="9">
        <f t="shared" si="26"/>
        <v>1.51606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16.14</v>
      </c>
      <c r="E1736" s="9">
        <v>93.17</v>
      </c>
      <c r="F1736" s="9">
        <f t="shared" si="26"/>
        <v>1.50376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15.18</v>
      </c>
      <c r="E1737" s="9">
        <v>93.17</v>
      </c>
      <c r="F1737" s="9">
        <f t="shared" si="26"/>
        <v>1.41432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15.204000000000001</v>
      </c>
      <c r="E1738" s="9">
        <v>83.13</v>
      </c>
      <c r="F1738" s="9">
        <f t="shared" si="26"/>
        <v>1.2639100000000001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15.48</v>
      </c>
      <c r="E1739" s="9">
        <v>83.13</v>
      </c>
      <c r="F1739" s="9">
        <f t="shared" si="26"/>
        <v>1.28685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13.872</v>
      </c>
      <c r="E1740" s="9">
        <v>83.13</v>
      </c>
      <c r="F1740" s="9">
        <f t="shared" si="26"/>
        <v>1.1531800000000001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14.388</v>
      </c>
      <c r="E1741" s="9">
        <v>83.13</v>
      </c>
      <c r="F1741" s="9">
        <f t="shared" si="26"/>
        <v>1.19607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14.46</v>
      </c>
      <c r="E1742" s="9">
        <v>75.47</v>
      </c>
      <c r="F1742" s="9">
        <f t="shared" ref="F1742:F1805" si="27">ROUND(E1742*D1742/1000,5)</f>
        <v>1.0912999999999999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13.692</v>
      </c>
      <c r="E1743" s="9">
        <v>75.47</v>
      </c>
      <c r="F1743" s="9">
        <f t="shared" si="27"/>
        <v>1.0333399999999999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12.9</v>
      </c>
      <c r="E1744" s="9">
        <v>75.47</v>
      </c>
      <c r="F1744" s="9">
        <f t="shared" si="27"/>
        <v>0.97355999999999998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13.644</v>
      </c>
      <c r="E1745" s="9">
        <v>75.47</v>
      </c>
      <c r="F1745" s="9">
        <f t="shared" si="27"/>
        <v>1.0297099999999999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13.247999999999999</v>
      </c>
      <c r="E1746" s="9">
        <v>75.53</v>
      </c>
      <c r="F1746" s="9">
        <f t="shared" si="27"/>
        <v>1.0006200000000001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14.076000000000001</v>
      </c>
      <c r="E1747" s="9">
        <v>75.53</v>
      </c>
      <c r="F1747" s="9">
        <f t="shared" si="27"/>
        <v>1.0631600000000001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12.972</v>
      </c>
      <c r="E1748" s="9">
        <v>75.53</v>
      </c>
      <c r="F1748" s="9">
        <f t="shared" si="27"/>
        <v>0.97977999999999998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13.824</v>
      </c>
      <c r="E1749" s="9">
        <v>75.53</v>
      </c>
      <c r="F1749" s="9">
        <f t="shared" si="27"/>
        <v>1.04413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14.603999999999999</v>
      </c>
      <c r="E1750" s="9">
        <v>74.81</v>
      </c>
      <c r="F1750" s="9">
        <f t="shared" si="27"/>
        <v>1.09253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14.135999999999999</v>
      </c>
      <c r="E1751" s="9">
        <v>74.81</v>
      </c>
      <c r="F1751" s="9">
        <f t="shared" si="27"/>
        <v>1.05751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14.388</v>
      </c>
      <c r="E1752" s="9">
        <v>74.81</v>
      </c>
      <c r="F1752" s="9">
        <f t="shared" si="27"/>
        <v>1.07637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13.068</v>
      </c>
      <c r="E1753" s="9">
        <v>74.81</v>
      </c>
      <c r="F1753" s="9">
        <f t="shared" si="27"/>
        <v>0.97762000000000004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13.02</v>
      </c>
      <c r="E1754" s="9">
        <v>72.69</v>
      </c>
      <c r="F1754" s="9">
        <f t="shared" si="27"/>
        <v>0.94642000000000004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13.523999999999999</v>
      </c>
      <c r="E1755" s="9">
        <v>72.69</v>
      </c>
      <c r="F1755" s="9">
        <f t="shared" si="27"/>
        <v>0.98306000000000004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12.804</v>
      </c>
      <c r="E1756" s="9">
        <v>72.69</v>
      </c>
      <c r="F1756" s="9">
        <f t="shared" si="27"/>
        <v>0.93071999999999999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13.032</v>
      </c>
      <c r="E1757" s="9">
        <v>72.69</v>
      </c>
      <c r="F1757" s="9">
        <f t="shared" si="27"/>
        <v>0.94730000000000003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16.295999999999999</v>
      </c>
      <c r="E1758" s="9">
        <v>75.31</v>
      </c>
      <c r="F1758" s="9">
        <f t="shared" si="27"/>
        <v>1.22725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15.54</v>
      </c>
      <c r="E1759" s="9">
        <v>75.31</v>
      </c>
      <c r="F1759" s="9">
        <f t="shared" si="27"/>
        <v>1.17032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18.047999999999998</v>
      </c>
      <c r="E1760" s="9">
        <v>75.31</v>
      </c>
      <c r="F1760" s="9">
        <f t="shared" si="27"/>
        <v>1.3591899999999999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25.056000000000001</v>
      </c>
      <c r="E1761" s="9">
        <v>75.31</v>
      </c>
      <c r="F1761" s="9">
        <f t="shared" si="27"/>
        <v>1.88697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27.3</v>
      </c>
      <c r="E1762" s="9">
        <v>87.64</v>
      </c>
      <c r="F1762" s="9">
        <f t="shared" si="27"/>
        <v>2.3925700000000001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36.311999999999998</v>
      </c>
      <c r="E1763" s="9">
        <v>87.64</v>
      </c>
      <c r="F1763" s="9">
        <f t="shared" si="27"/>
        <v>3.1823800000000002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32.052</v>
      </c>
      <c r="E1764" s="9">
        <v>87.64</v>
      </c>
      <c r="F1764" s="9">
        <f t="shared" si="27"/>
        <v>2.80904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35.136000000000003</v>
      </c>
      <c r="E1765" s="9">
        <v>87.64</v>
      </c>
      <c r="F1765" s="9">
        <f t="shared" si="27"/>
        <v>3.0793200000000001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33.084000000000003</v>
      </c>
      <c r="E1766" s="9">
        <v>111.17</v>
      </c>
      <c r="F1766" s="9">
        <f t="shared" si="27"/>
        <v>3.6779500000000001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30.648</v>
      </c>
      <c r="E1767" s="9">
        <v>111.17</v>
      </c>
      <c r="F1767" s="9">
        <f t="shared" si="27"/>
        <v>3.4071400000000001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33.948</v>
      </c>
      <c r="E1768" s="9">
        <v>111.17</v>
      </c>
      <c r="F1768" s="9">
        <f t="shared" si="27"/>
        <v>3.774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33.648000000000003</v>
      </c>
      <c r="E1769" s="9">
        <v>111.17</v>
      </c>
      <c r="F1769" s="9">
        <f t="shared" si="27"/>
        <v>3.74065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34.704000000000001</v>
      </c>
      <c r="E1770" s="9">
        <v>142.84</v>
      </c>
      <c r="F1770" s="9">
        <f t="shared" si="27"/>
        <v>4.9571199999999997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36.012</v>
      </c>
      <c r="E1771" s="9">
        <v>142.84</v>
      </c>
      <c r="F1771" s="9">
        <f t="shared" si="27"/>
        <v>5.1439500000000002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36.731999999999999</v>
      </c>
      <c r="E1772" s="9">
        <v>142.84</v>
      </c>
      <c r="F1772" s="9">
        <f t="shared" si="27"/>
        <v>5.2468000000000004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35.975999999999999</v>
      </c>
      <c r="E1773" s="9">
        <v>142.84</v>
      </c>
      <c r="F1773" s="9">
        <f t="shared" si="27"/>
        <v>5.1388100000000003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45.06</v>
      </c>
      <c r="E1774" s="9">
        <v>123.01</v>
      </c>
      <c r="F1774" s="9">
        <f t="shared" si="27"/>
        <v>5.5428300000000004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73.451999999999998</v>
      </c>
      <c r="E1775" s="9">
        <v>123.01</v>
      </c>
      <c r="F1775" s="9">
        <f t="shared" si="27"/>
        <v>9.0353300000000001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93.756</v>
      </c>
      <c r="E1776" s="9">
        <v>123.01</v>
      </c>
      <c r="F1776" s="9">
        <f t="shared" si="27"/>
        <v>11.53293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53.4</v>
      </c>
      <c r="E1777" s="9">
        <v>123.01</v>
      </c>
      <c r="F1777" s="9">
        <f t="shared" si="27"/>
        <v>6.5687300000000004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47.183999999999997</v>
      </c>
      <c r="E1778" s="9">
        <v>97.21</v>
      </c>
      <c r="F1778" s="9">
        <f t="shared" si="27"/>
        <v>4.5867599999999999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43.764000000000003</v>
      </c>
      <c r="E1779" s="9">
        <v>97.21</v>
      </c>
      <c r="F1779" s="9">
        <f t="shared" si="27"/>
        <v>4.2542999999999997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41.16</v>
      </c>
      <c r="E1780" s="9">
        <v>97.21</v>
      </c>
      <c r="F1780" s="9">
        <f t="shared" si="27"/>
        <v>4.0011599999999996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41.207999999999998</v>
      </c>
      <c r="E1781" s="9">
        <v>97.21</v>
      </c>
      <c r="F1781" s="9">
        <f t="shared" si="27"/>
        <v>4.0058299999999996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42.948</v>
      </c>
      <c r="E1782" s="9">
        <v>74.81</v>
      </c>
      <c r="F1782" s="9">
        <f t="shared" si="27"/>
        <v>3.2129400000000001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37.103999999999999</v>
      </c>
      <c r="E1783" s="9">
        <v>74.81</v>
      </c>
      <c r="F1783" s="9">
        <f t="shared" si="27"/>
        <v>2.7757499999999999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34.488</v>
      </c>
      <c r="E1784" s="9">
        <v>74.81</v>
      </c>
      <c r="F1784" s="9">
        <f t="shared" si="27"/>
        <v>2.58005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36.048000000000002</v>
      </c>
      <c r="E1785" s="9">
        <v>74.81</v>
      </c>
      <c r="F1785" s="9">
        <f t="shared" si="27"/>
        <v>2.6967500000000002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33.887999999999998</v>
      </c>
      <c r="E1786" s="9">
        <v>53.53</v>
      </c>
      <c r="F1786" s="9">
        <f t="shared" si="27"/>
        <v>1.81402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32.46</v>
      </c>
      <c r="E1787" s="9">
        <v>53.53</v>
      </c>
      <c r="F1787" s="9">
        <f t="shared" si="27"/>
        <v>1.7375799999999999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35.28</v>
      </c>
      <c r="E1788" s="9">
        <v>53.53</v>
      </c>
      <c r="F1788" s="9">
        <f t="shared" si="27"/>
        <v>1.8885400000000001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36.72</v>
      </c>
      <c r="E1789" s="9">
        <v>53.53</v>
      </c>
      <c r="F1789" s="9">
        <f t="shared" si="27"/>
        <v>1.9656199999999999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37.667999999999999</v>
      </c>
      <c r="E1790" s="9">
        <v>4.97</v>
      </c>
      <c r="F1790" s="9">
        <f t="shared" si="27"/>
        <v>0.18720999999999999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36.323999999999998</v>
      </c>
      <c r="E1791" s="9">
        <v>4.97</v>
      </c>
      <c r="F1791" s="9">
        <f t="shared" si="27"/>
        <v>0.18053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36.347999999999999</v>
      </c>
      <c r="E1792" s="9">
        <v>4.97</v>
      </c>
      <c r="F1792" s="9">
        <f t="shared" si="27"/>
        <v>0.18065000000000001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32.508000000000003</v>
      </c>
      <c r="E1793" s="9">
        <v>4.97</v>
      </c>
      <c r="F1793" s="9">
        <f t="shared" si="27"/>
        <v>0.16156000000000001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29.04</v>
      </c>
      <c r="E1794" s="9">
        <v>1.05</v>
      </c>
      <c r="F1794" s="9">
        <f t="shared" si="27"/>
        <v>3.049E-2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30.731999999999999</v>
      </c>
      <c r="E1795" s="9">
        <v>1.05</v>
      </c>
      <c r="F1795" s="9">
        <f t="shared" si="27"/>
        <v>3.227E-2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28.571999999999999</v>
      </c>
      <c r="E1796" s="9">
        <v>1.05</v>
      </c>
      <c r="F1796" s="9">
        <f t="shared" si="27"/>
        <v>0.03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24.552</v>
      </c>
      <c r="E1797" s="9">
        <v>1.05</v>
      </c>
      <c r="F1797" s="9">
        <f t="shared" si="27"/>
        <v>2.5780000000000001E-2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22.716000000000001</v>
      </c>
      <c r="E1798" s="9">
        <v>8.18</v>
      </c>
      <c r="F1798" s="9">
        <f t="shared" si="27"/>
        <v>0.18582000000000001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24.324000000000002</v>
      </c>
      <c r="E1799" s="9">
        <v>8.18</v>
      </c>
      <c r="F1799" s="9">
        <f t="shared" si="27"/>
        <v>0.19897000000000001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24.78</v>
      </c>
      <c r="E1800" s="9">
        <v>8.18</v>
      </c>
      <c r="F1800" s="9">
        <f t="shared" si="27"/>
        <v>0.20269999999999999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24.324000000000002</v>
      </c>
      <c r="E1801" s="9">
        <v>8.18</v>
      </c>
      <c r="F1801" s="9">
        <f t="shared" si="27"/>
        <v>0.19897000000000001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22.692</v>
      </c>
      <c r="E1802" s="9">
        <v>53.99</v>
      </c>
      <c r="F1802" s="9">
        <f t="shared" si="27"/>
        <v>1.2251399999999999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22.608000000000001</v>
      </c>
      <c r="E1803" s="9">
        <v>53.99</v>
      </c>
      <c r="F1803" s="9">
        <f t="shared" si="27"/>
        <v>1.22061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22.224</v>
      </c>
      <c r="E1804" s="9">
        <v>53.99</v>
      </c>
      <c r="F1804" s="9">
        <f t="shared" si="27"/>
        <v>1.19987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22.26</v>
      </c>
      <c r="E1805" s="9">
        <v>53.99</v>
      </c>
      <c r="F1805" s="9">
        <f t="shared" si="27"/>
        <v>1.2018200000000001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21.54</v>
      </c>
      <c r="E1806" s="9">
        <v>75.459999999999994</v>
      </c>
      <c r="F1806" s="9">
        <f t="shared" ref="F1806:F1869" si="28">ROUND(E1806*D1806/1000,5)</f>
        <v>1.62541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20.352</v>
      </c>
      <c r="E1807" s="9">
        <v>75.459999999999994</v>
      </c>
      <c r="F1807" s="9">
        <f t="shared" si="28"/>
        <v>1.53576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19.872</v>
      </c>
      <c r="E1808" s="9">
        <v>75.459999999999994</v>
      </c>
      <c r="F1808" s="9">
        <f t="shared" si="28"/>
        <v>1.4995400000000001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21.288</v>
      </c>
      <c r="E1809" s="9">
        <v>75.459999999999994</v>
      </c>
      <c r="F1809" s="9">
        <f t="shared" si="28"/>
        <v>1.60639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22.283999999999999</v>
      </c>
      <c r="E1810" s="9">
        <v>110.07</v>
      </c>
      <c r="F1810" s="9">
        <f t="shared" si="28"/>
        <v>2.4527999999999999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24</v>
      </c>
      <c r="E1811" s="9">
        <v>110.07</v>
      </c>
      <c r="F1811" s="9">
        <f t="shared" si="28"/>
        <v>2.64168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25.416</v>
      </c>
      <c r="E1812" s="9">
        <v>110.07</v>
      </c>
      <c r="F1812" s="9">
        <f t="shared" si="28"/>
        <v>2.7975400000000001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24.36</v>
      </c>
      <c r="E1813" s="9">
        <v>110.07</v>
      </c>
      <c r="F1813" s="9">
        <f t="shared" si="28"/>
        <v>2.6813099999999999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24.876000000000001</v>
      </c>
      <c r="E1814" s="9">
        <v>125.9</v>
      </c>
      <c r="F1814" s="9">
        <f t="shared" si="28"/>
        <v>3.1318899999999998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24.384</v>
      </c>
      <c r="E1815" s="9">
        <v>125.9</v>
      </c>
      <c r="F1815" s="9">
        <f t="shared" si="28"/>
        <v>3.06995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21.564</v>
      </c>
      <c r="E1816" s="9">
        <v>125.9</v>
      </c>
      <c r="F1816" s="9">
        <f t="shared" si="28"/>
        <v>2.7149100000000002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21.984000000000002</v>
      </c>
      <c r="E1817" s="9">
        <v>125.9</v>
      </c>
      <c r="F1817" s="9">
        <f t="shared" si="28"/>
        <v>2.7677900000000002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22.716000000000001</v>
      </c>
      <c r="E1818" s="9">
        <v>154.97</v>
      </c>
      <c r="F1818" s="9">
        <f t="shared" si="28"/>
        <v>3.5203000000000002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23.652000000000001</v>
      </c>
      <c r="E1819" s="9">
        <v>154.97</v>
      </c>
      <c r="F1819" s="9">
        <f t="shared" si="28"/>
        <v>3.6653500000000001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23.904</v>
      </c>
      <c r="E1820" s="9">
        <v>154.97</v>
      </c>
      <c r="F1820" s="9">
        <f t="shared" si="28"/>
        <v>3.7044000000000001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23.675999999999998</v>
      </c>
      <c r="E1821" s="9">
        <v>154.97</v>
      </c>
      <c r="F1821" s="9">
        <f t="shared" si="28"/>
        <v>3.6690700000000001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24.192</v>
      </c>
      <c r="E1822" s="9">
        <v>113.86</v>
      </c>
      <c r="F1822" s="9">
        <f t="shared" si="28"/>
        <v>2.7545000000000002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24.588000000000001</v>
      </c>
      <c r="E1823" s="9">
        <v>113.86</v>
      </c>
      <c r="F1823" s="9">
        <f t="shared" si="28"/>
        <v>2.7995899999999998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24.276</v>
      </c>
      <c r="E1824" s="9">
        <v>113.86</v>
      </c>
      <c r="F1824" s="9">
        <f t="shared" si="28"/>
        <v>2.7640699999999998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24.192</v>
      </c>
      <c r="E1825" s="9">
        <v>113.86</v>
      </c>
      <c r="F1825" s="9">
        <f t="shared" si="28"/>
        <v>2.7545000000000002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21.288</v>
      </c>
      <c r="E1826" s="9">
        <v>86.84</v>
      </c>
      <c r="F1826" s="9">
        <f t="shared" si="28"/>
        <v>1.8486499999999999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20.064</v>
      </c>
      <c r="E1827" s="9">
        <v>86.84</v>
      </c>
      <c r="F1827" s="9">
        <f t="shared" si="28"/>
        <v>1.7423599999999999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20.904</v>
      </c>
      <c r="E1828" s="9">
        <v>86.84</v>
      </c>
      <c r="F1828" s="9">
        <f t="shared" si="28"/>
        <v>1.8152999999999999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19.103999999999999</v>
      </c>
      <c r="E1829" s="9">
        <v>86.84</v>
      </c>
      <c r="F1829" s="9">
        <f t="shared" si="28"/>
        <v>1.65899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18.611999999999998</v>
      </c>
      <c r="E1830" s="9">
        <v>88.97</v>
      </c>
      <c r="F1830" s="9">
        <f t="shared" si="28"/>
        <v>1.65591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16.763999999999999</v>
      </c>
      <c r="E1831" s="9">
        <v>88.97</v>
      </c>
      <c r="F1831" s="9">
        <f t="shared" si="28"/>
        <v>1.49149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15.468</v>
      </c>
      <c r="E1832" s="9">
        <v>88.97</v>
      </c>
      <c r="F1832" s="9">
        <f t="shared" si="28"/>
        <v>1.37619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15.3</v>
      </c>
      <c r="E1833" s="9">
        <v>88.97</v>
      </c>
      <c r="F1833" s="9">
        <f t="shared" si="28"/>
        <v>1.36124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15.228</v>
      </c>
      <c r="E1834" s="9">
        <v>78.87</v>
      </c>
      <c r="F1834" s="9">
        <f t="shared" si="28"/>
        <v>1.20103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14.46</v>
      </c>
      <c r="E1835" s="9">
        <v>78.87</v>
      </c>
      <c r="F1835" s="9">
        <f t="shared" si="28"/>
        <v>1.14046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16.007999999999999</v>
      </c>
      <c r="E1836" s="9">
        <v>78.87</v>
      </c>
      <c r="F1836" s="9">
        <f t="shared" si="28"/>
        <v>1.2625500000000001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14.747999999999999</v>
      </c>
      <c r="E1837" s="9">
        <v>78.87</v>
      </c>
      <c r="F1837" s="9">
        <f t="shared" si="28"/>
        <v>1.16317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13.584</v>
      </c>
      <c r="E1838" s="9">
        <v>70.83</v>
      </c>
      <c r="F1838" s="9">
        <f t="shared" si="28"/>
        <v>0.96214999999999995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14.52</v>
      </c>
      <c r="E1839" s="9">
        <v>70.83</v>
      </c>
      <c r="F1839" s="9">
        <f t="shared" si="28"/>
        <v>1.0284500000000001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13.776</v>
      </c>
      <c r="E1840" s="9">
        <v>70.83</v>
      </c>
      <c r="F1840" s="9">
        <f t="shared" si="28"/>
        <v>0.97575000000000001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14.34</v>
      </c>
      <c r="E1841" s="9">
        <v>70.83</v>
      </c>
      <c r="F1841" s="9">
        <f t="shared" si="28"/>
        <v>1.0157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14.076000000000001</v>
      </c>
      <c r="E1842" s="9">
        <v>71.95</v>
      </c>
      <c r="F1842" s="9">
        <f t="shared" si="28"/>
        <v>1.0127699999999999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13.92</v>
      </c>
      <c r="E1843" s="9">
        <v>71.95</v>
      </c>
      <c r="F1843" s="9">
        <f t="shared" si="28"/>
        <v>1.0015400000000001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14.208</v>
      </c>
      <c r="E1844" s="9">
        <v>71.95</v>
      </c>
      <c r="F1844" s="9">
        <f t="shared" si="28"/>
        <v>1.02227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13.548</v>
      </c>
      <c r="E1845" s="9">
        <v>71.95</v>
      </c>
      <c r="F1845" s="9">
        <f t="shared" si="28"/>
        <v>0.97477999999999998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14.256</v>
      </c>
      <c r="E1846" s="9">
        <v>72.17</v>
      </c>
      <c r="F1846" s="9">
        <f t="shared" si="28"/>
        <v>1.0288600000000001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16.295999999999999</v>
      </c>
      <c r="E1847" s="9">
        <v>72.17</v>
      </c>
      <c r="F1847" s="9">
        <f t="shared" si="28"/>
        <v>1.17608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15.048</v>
      </c>
      <c r="E1848" s="9">
        <v>72.17</v>
      </c>
      <c r="F1848" s="9">
        <f t="shared" si="28"/>
        <v>1.0860099999999999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14.592000000000001</v>
      </c>
      <c r="E1849" s="9">
        <v>72.17</v>
      </c>
      <c r="F1849" s="9">
        <f t="shared" si="28"/>
        <v>1.0530999999999999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15</v>
      </c>
      <c r="E1850" s="9">
        <v>74.040000000000006</v>
      </c>
      <c r="F1850" s="9">
        <f t="shared" si="28"/>
        <v>1.1106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14.544</v>
      </c>
      <c r="E1851" s="9">
        <v>74.040000000000006</v>
      </c>
      <c r="F1851" s="9">
        <f t="shared" si="28"/>
        <v>1.07684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14.628</v>
      </c>
      <c r="E1852" s="9">
        <v>74.040000000000006</v>
      </c>
      <c r="F1852" s="9">
        <f t="shared" si="28"/>
        <v>1.0830599999999999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14.664</v>
      </c>
      <c r="E1853" s="9">
        <v>74.040000000000006</v>
      </c>
      <c r="F1853" s="9">
        <f t="shared" si="28"/>
        <v>1.08572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17.148</v>
      </c>
      <c r="E1854" s="9">
        <v>74.77</v>
      </c>
      <c r="F1854" s="9">
        <f t="shared" si="28"/>
        <v>1.28216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18.047999999999998</v>
      </c>
      <c r="E1855" s="9">
        <v>74.77</v>
      </c>
      <c r="F1855" s="9">
        <f t="shared" si="28"/>
        <v>1.34945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20.399999999999999</v>
      </c>
      <c r="E1856" s="9">
        <v>74.77</v>
      </c>
      <c r="F1856" s="9">
        <f t="shared" si="28"/>
        <v>1.5253099999999999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25.692</v>
      </c>
      <c r="E1857" s="9">
        <v>74.77</v>
      </c>
      <c r="F1857" s="9">
        <f t="shared" si="28"/>
        <v>1.92099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33.347999999999999</v>
      </c>
      <c r="E1858" s="9">
        <v>91.62</v>
      </c>
      <c r="F1858" s="9">
        <f t="shared" si="28"/>
        <v>3.0553400000000002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30.347999999999999</v>
      </c>
      <c r="E1859" s="9">
        <v>91.62</v>
      </c>
      <c r="F1859" s="9">
        <f t="shared" si="28"/>
        <v>2.7804799999999998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34.188000000000002</v>
      </c>
      <c r="E1860" s="9">
        <v>91.62</v>
      </c>
      <c r="F1860" s="9">
        <f t="shared" si="28"/>
        <v>3.1322999999999999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34.332000000000001</v>
      </c>
      <c r="E1861" s="9">
        <v>91.62</v>
      </c>
      <c r="F1861" s="9">
        <f t="shared" si="28"/>
        <v>3.1455000000000002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35.292000000000002</v>
      </c>
      <c r="E1862" s="9">
        <v>112.26</v>
      </c>
      <c r="F1862" s="9">
        <f t="shared" si="28"/>
        <v>3.9618799999999998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38.880000000000003</v>
      </c>
      <c r="E1863" s="9">
        <v>112.26</v>
      </c>
      <c r="F1863" s="9">
        <f t="shared" si="28"/>
        <v>4.3646700000000003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37.572000000000003</v>
      </c>
      <c r="E1864" s="9">
        <v>112.26</v>
      </c>
      <c r="F1864" s="9">
        <f t="shared" si="28"/>
        <v>4.2178300000000002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39.095999999999997</v>
      </c>
      <c r="E1865" s="9">
        <v>112.26</v>
      </c>
      <c r="F1865" s="9">
        <f t="shared" si="28"/>
        <v>4.3889199999999997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39.887999999999998</v>
      </c>
      <c r="E1866" s="9">
        <v>145.75</v>
      </c>
      <c r="F1866" s="9">
        <f t="shared" si="28"/>
        <v>5.8136799999999997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36.648000000000003</v>
      </c>
      <c r="E1867" s="9">
        <v>145.75</v>
      </c>
      <c r="F1867" s="9">
        <f t="shared" si="28"/>
        <v>5.34145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42.408000000000001</v>
      </c>
      <c r="E1868" s="9">
        <v>145.75</v>
      </c>
      <c r="F1868" s="9">
        <f t="shared" si="28"/>
        <v>6.1809700000000003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42.131999999999998</v>
      </c>
      <c r="E1869" s="9">
        <v>145.75</v>
      </c>
      <c r="F1869" s="9">
        <f t="shared" si="28"/>
        <v>6.1407400000000001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42.06</v>
      </c>
      <c r="E1870" s="9">
        <v>107.85</v>
      </c>
      <c r="F1870" s="9">
        <f t="shared" ref="F1870:F1933" si="29">ROUND(E1870*D1870/1000,5)</f>
        <v>4.5361700000000003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87.671999999999997</v>
      </c>
      <c r="E1871" s="9">
        <v>107.85</v>
      </c>
      <c r="F1871" s="9">
        <f t="shared" si="29"/>
        <v>9.4554299999999998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74.843999999999994</v>
      </c>
      <c r="E1872" s="9">
        <v>107.85</v>
      </c>
      <c r="F1872" s="9">
        <f t="shared" si="29"/>
        <v>8.07193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41.411999999999999</v>
      </c>
      <c r="E1873" s="9">
        <v>107.85</v>
      </c>
      <c r="F1873" s="9">
        <f t="shared" si="29"/>
        <v>4.4662800000000002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40.776000000000003</v>
      </c>
      <c r="E1874" s="9">
        <v>88.92</v>
      </c>
      <c r="F1874" s="9">
        <f t="shared" si="29"/>
        <v>3.6257999999999999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37.643999999999998</v>
      </c>
      <c r="E1875" s="9">
        <v>88.92</v>
      </c>
      <c r="F1875" s="9">
        <f t="shared" si="29"/>
        <v>3.3473000000000002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43.512</v>
      </c>
      <c r="E1876" s="9">
        <v>88.92</v>
      </c>
      <c r="F1876" s="9">
        <f t="shared" si="29"/>
        <v>3.8690899999999999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52.631999999999998</v>
      </c>
      <c r="E1877" s="9">
        <v>88.92</v>
      </c>
      <c r="F1877" s="9">
        <f t="shared" si="29"/>
        <v>4.68004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51.792000000000002</v>
      </c>
      <c r="E1878" s="9">
        <v>62.05</v>
      </c>
      <c r="F1878" s="9">
        <f t="shared" si="29"/>
        <v>3.2136900000000002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55.752000000000002</v>
      </c>
      <c r="E1879" s="9">
        <v>62.05</v>
      </c>
      <c r="F1879" s="9">
        <f t="shared" si="29"/>
        <v>3.4594100000000001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40.332000000000001</v>
      </c>
      <c r="E1880" s="9">
        <v>62.05</v>
      </c>
      <c r="F1880" s="9">
        <f t="shared" si="29"/>
        <v>2.5026000000000002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40.176000000000002</v>
      </c>
      <c r="E1881" s="9">
        <v>62.05</v>
      </c>
      <c r="F1881" s="9">
        <f t="shared" si="29"/>
        <v>2.4929199999999998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41.112000000000002</v>
      </c>
      <c r="E1882" s="9">
        <v>24.69</v>
      </c>
      <c r="F1882" s="9">
        <f t="shared" si="29"/>
        <v>1.0150600000000001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39.731999999999999</v>
      </c>
      <c r="E1883" s="9">
        <v>24.69</v>
      </c>
      <c r="F1883" s="9">
        <f t="shared" si="29"/>
        <v>0.98097999999999996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35.256</v>
      </c>
      <c r="E1884" s="9">
        <v>24.69</v>
      </c>
      <c r="F1884" s="9">
        <f t="shared" si="29"/>
        <v>0.87046999999999997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34.835999999999999</v>
      </c>
      <c r="E1885" s="9">
        <v>24.69</v>
      </c>
      <c r="F1885" s="9">
        <f t="shared" si="29"/>
        <v>0.86009999999999998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41.136000000000003</v>
      </c>
      <c r="E1886" s="9">
        <v>14.87</v>
      </c>
      <c r="F1886" s="9">
        <f t="shared" si="29"/>
        <v>0.61168999999999996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34.764000000000003</v>
      </c>
      <c r="E1887" s="9">
        <v>14.87</v>
      </c>
      <c r="F1887" s="9">
        <f t="shared" si="29"/>
        <v>0.51693999999999996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32.027999999999999</v>
      </c>
      <c r="E1888" s="9">
        <v>14.87</v>
      </c>
      <c r="F1888" s="9">
        <f t="shared" si="29"/>
        <v>0.47626000000000002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32.58</v>
      </c>
      <c r="E1889" s="9">
        <v>14.87</v>
      </c>
      <c r="F1889" s="9">
        <f t="shared" si="29"/>
        <v>0.48446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39.636000000000003</v>
      </c>
      <c r="E1890" s="9">
        <v>0.43</v>
      </c>
      <c r="F1890" s="9">
        <f t="shared" si="29"/>
        <v>1.704E-2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30.648</v>
      </c>
      <c r="E1891" s="9">
        <v>0.43</v>
      </c>
      <c r="F1891" s="9">
        <f t="shared" si="29"/>
        <v>1.3180000000000001E-2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29.088000000000001</v>
      </c>
      <c r="E1892" s="9">
        <v>0.43</v>
      </c>
      <c r="F1892" s="9">
        <f t="shared" si="29"/>
        <v>1.251E-2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26.532</v>
      </c>
      <c r="E1893" s="9">
        <v>0.43</v>
      </c>
      <c r="F1893" s="9">
        <f t="shared" si="29"/>
        <v>1.141E-2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24.263999999999999</v>
      </c>
      <c r="E1894" s="9">
        <v>7.0000000000000007E-2</v>
      </c>
      <c r="F1894" s="9">
        <f t="shared" si="29"/>
        <v>1.6999999999999999E-3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23.364000000000001</v>
      </c>
      <c r="E1895" s="9">
        <v>7.0000000000000007E-2</v>
      </c>
      <c r="F1895" s="9">
        <f t="shared" si="29"/>
        <v>1.64E-3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21.431999999999999</v>
      </c>
      <c r="E1896" s="9">
        <v>7.0000000000000007E-2</v>
      </c>
      <c r="F1896" s="9">
        <f t="shared" si="29"/>
        <v>1.5E-3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22.295999999999999</v>
      </c>
      <c r="E1897" s="9">
        <v>7.0000000000000007E-2</v>
      </c>
      <c r="F1897" s="9">
        <f t="shared" si="29"/>
        <v>1.56E-3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21.335999999999999</v>
      </c>
      <c r="E1898" s="9">
        <v>32</v>
      </c>
      <c r="F1898" s="9">
        <f t="shared" si="29"/>
        <v>0.68274999999999997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19.391999999999999</v>
      </c>
      <c r="E1899" s="9">
        <v>32</v>
      </c>
      <c r="F1899" s="9">
        <f t="shared" si="29"/>
        <v>0.62053999999999998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19.224</v>
      </c>
      <c r="E1900" s="9">
        <v>32</v>
      </c>
      <c r="F1900" s="9">
        <f t="shared" si="29"/>
        <v>0.61516999999999999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19.367999999999999</v>
      </c>
      <c r="E1901" s="9">
        <v>32</v>
      </c>
      <c r="F1901" s="9">
        <f t="shared" si="29"/>
        <v>0.61978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18.899999999999999</v>
      </c>
      <c r="E1902" s="9">
        <v>72.83</v>
      </c>
      <c r="F1902" s="9">
        <f t="shared" si="29"/>
        <v>1.37649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19.896000000000001</v>
      </c>
      <c r="E1903" s="9">
        <v>72.83</v>
      </c>
      <c r="F1903" s="9">
        <f t="shared" si="29"/>
        <v>1.44903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19.584</v>
      </c>
      <c r="E1904" s="9">
        <v>72.83</v>
      </c>
      <c r="F1904" s="9">
        <f t="shared" si="29"/>
        <v>1.4262999999999999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21.42</v>
      </c>
      <c r="E1905" s="9">
        <v>72.83</v>
      </c>
      <c r="F1905" s="9">
        <f t="shared" si="29"/>
        <v>1.56002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24.024000000000001</v>
      </c>
      <c r="E1906" s="9">
        <v>115.45</v>
      </c>
      <c r="F1906" s="9">
        <f t="shared" si="29"/>
        <v>2.7735699999999999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22.643999999999998</v>
      </c>
      <c r="E1907" s="9">
        <v>115.45</v>
      </c>
      <c r="F1907" s="9">
        <f t="shared" si="29"/>
        <v>2.6142500000000002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25.295999999999999</v>
      </c>
      <c r="E1908" s="9">
        <v>115.45</v>
      </c>
      <c r="F1908" s="9">
        <f t="shared" si="29"/>
        <v>2.92042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25.596</v>
      </c>
      <c r="E1909" s="9">
        <v>115.45</v>
      </c>
      <c r="F1909" s="9">
        <f t="shared" si="29"/>
        <v>2.95506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23.34</v>
      </c>
      <c r="E1910" s="9">
        <v>138.13999999999999</v>
      </c>
      <c r="F1910" s="9">
        <f t="shared" si="29"/>
        <v>3.2241900000000001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21.443999999999999</v>
      </c>
      <c r="E1911" s="9">
        <v>138.13999999999999</v>
      </c>
      <c r="F1911" s="9">
        <f t="shared" si="29"/>
        <v>2.9622700000000002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22.2</v>
      </c>
      <c r="E1912" s="9">
        <v>138.13999999999999</v>
      </c>
      <c r="F1912" s="9">
        <f t="shared" si="29"/>
        <v>3.06671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22.776</v>
      </c>
      <c r="E1913" s="9">
        <v>138.13999999999999</v>
      </c>
      <c r="F1913" s="9">
        <f t="shared" si="29"/>
        <v>3.14628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25.308</v>
      </c>
      <c r="E1914" s="9">
        <v>183.97</v>
      </c>
      <c r="F1914" s="9">
        <f t="shared" si="29"/>
        <v>4.6559100000000004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26.64</v>
      </c>
      <c r="E1915" s="9">
        <v>183.97</v>
      </c>
      <c r="F1915" s="9">
        <f t="shared" si="29"/>
        <v>4.9009600000000004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25.08</v>
      </c>
      <c r="E1916" s="9">
        <v>183.97</v>
      </c>
      <c r="F1916" s="9">
        <f t="shared" si="29"/>
        <v>4.6139700000000001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24.948</v>
      </c>
      <c r="E1917" s="9">
        <v>183.97</v>
      </c>
      <c r="F1917" s="9">
        <f t="shared" si="29"/>
        <v>4.5896800000000004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24.948</v>
      </c>
      <c r="E1918" s="9">
        <v>124.82</v>
      </c>
      <c r="F1918" s="9">
        <f t="shared" si="29"/>
        <v>3.1140099999999999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23.423999999999999</v>
      </c>
      <c r="E1919" s="9">
        <v>124.82</v>
      </c>
      <c r="F1919" s="9">
        <f t="shared" si="29"/>
        <v>2.9237799999999998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24.635999999999999</v>
      </c>
      <c r="E1920" s="9">
        <v>124.82</v>
      </c>
      <c r="F1920" s="9">
        <f t="shared" si="29"/>
        <v>3.0750700000000002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23.052</v>
      </c>
      <c r="E1921" s="9">
        <v>124.82</v>
      </c>
      <c r="F1921" s="9">
        <f t="shared" si="29"/>
        <v>2.8773499999999999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20.315999999999999</v>
      </c>
      <c r="E1922" s="9">
        <v>96.49</v>
      </c>
      <c r="F1922" s="9">
        <f t="shared" si="29"/>
        <v>1.9602900000000001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19.812000000000001</v>
      </c>
      <c r="E1923" s="9">
        <v>96.49</v>
      </c>
      <c r="F1923" s="9">
        <f t="shared" si="29"/>
        <v>1.9116599999999999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18.707999999999998</v>
      </c>
      <c r="E1924" s="9">
        <v>96.49</v>
      </c>
      <c r="F1924" s="9">
        <f t="shared" si="29"/>
        <v>1.8051299999999999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18.756</v>
      </c>
      <c r="E1925" s="9">
        <v>96.49</v>
      </c>
      <c r="F1925" s="9">
        <f t="shared" si="29"/>
        <v>1.8097700000000001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17.652000000000001</v>
      </c>
      <c r="E1926" s="9">
        <v>94.92</v>
      </c>
      <c r="F1926" s="9">
        <f t="shared" si="29"/>
        <v>1.67553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17.724</v>
      </c>
      <c r="E1927" s="9">
        <v>94.92</v>
      </c>
      <c r="F1927" s="9">
        <f t="shared" si="29"/>
        <v>1.6823600000000001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18.216000000000001</v>
      </c>
      <c r="E1928" s="9">
        <v>94.92</v>
      </c>
      <c r="F1928" s="9">
        <f t="shared" si="29"/>
        <v>1.72906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18.12</v>
      </c>
      <c r="E1929" s="9">
        <v>94.92</v>
      </c>
      <c r="F1929" s="9">
        <f t="shared" si="29"/>
        <v>1.7199500000000001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17.844000000000001</v>
      </c>
      <c r="E1930" s="9">
        <v>86.32</v>
      </c>
      <c r="F1930" s="9">
        <f t="shared" si="29"/>
        <v>1.5402899999999999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17.88</v>
      </c>
      <c r="E1931" s="9">
        <v>86.32</v>
      </c>
      <c r="F1931" s="9">
        <f t="shared" si="29"/>
        <v>1.5434000000000001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17.027999999999999</v>
      </c>
      <c r="E1932" s="9">
        <v>86.32</v>
      </c>
      <c r="F1932" s="9">
        <f t="shared" si="29"/>
        <v>1.4698599999999999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17.315999999999999</v>
      </c>
      <c r="E1933" s="9">
        <v>86.32</v>
      </c>
      <c r="F1933" s="9">
        <f t="shared" si="29"/>
        <v>1.49472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16.02</v>
      </c>
      <c r="E1934" s="9">
        <v>90.99</v>
      </c>
      <c r="F1934" s="9">
        <f t="shared" ref="F1934:F1997" si="30">ROUND(E1934*D1934/1000,5)</f>
        <v>1.45766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16.8</v>
      </c>
      <c r="E1935" s="9">
        <v>90.99</v>
      </c>
      <c r="F1935" s="9">
        <f t="shared" si="30"/>
        <v>1.5286299999999999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16.812000000000001</v>
      </c>
      <c r="E1936" s="9">
        <v>90.99</v>
      </c>
      <c r="F1936" s="9">
        <f t="shared" si="30"/>
        <v>1.52972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16.571999999999999</v>
      </c>
      <c r="E1937" s="9">
        <v>90.99</v>
      </c>
      <c r="F1937" s="9">
        <f t="shared" si="30"/>
        <v>1.50789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16.524000000000001</v>
      </c>
      <c r="E1938" s="9">
        <v>88.09</v>
      </c>
      <c r="F1938" s="9">
        <f t="shared" si="30"/>
        <v>1.4556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16.308</v>
      </c>
      <c r="E1939" s="9">
        <v>88.09</v>
      </c>
      <c r="F1939" s="9">
        <f t="shared" si="30"/>
        <v>1.4365699999999999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15.804</v>
      </c>
      <c r="E1940" s="9">
        <v>88.09</v>
      </c>
      <c r="F1940" s="9">
        <f t="shared" si="30"/>
        <v>1.3921699999999999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17.364000000000001</v>
      </c>
      <c r="E1941" s="9">
        <v>88.09</v>
      </c>
      <c r="F1941" s="9">
        <f t="shared" si="30"/>
        <v>1.52959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17.495999999999999</v>
      </c>
      <c r="E1942" s="9">
        <v>84.84</v>
      </c>
      <c r="F1942" s="9">
        <f t="shared" si="30"/>
        <v>1.4843599999999999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17.184000000000001</v>
      </c>
      <c r="E1943" s="9">
        <v>84.84</v>
      </c>
      <c r="F1943" s="9">
        <f t="shared" si="30"/>
        <v>1.4578899999999999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17.603999999999999</v>
      </c>
      <c r="E1944" s="9">
        <v>84.84</v>
      </c>
      <c r="F1944" s="9">
        <f t="shared" si="30"/>
        <v>1.49352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17.352</v>
      </c>
      <c r="E1945" s="9">
        <v>84.84</v>
      </c>
      <c r="F1945" s="9">
        <f t="shared" si="30"/>
        <v>1.47214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16.248000000000001</v>
      </c>
      <c r="E1946" s="9">
        <v>80.599999999999994</v>
      </c>
      <c r="F1946" s="9">
        <f t="shared" si="30"/>
        <v>1.30959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16.643999999999998</v>
      </c>
      <c r="E1947" s="9">
        <v>80.599999999999994</v>
      </c>
      <c r="F1947" s="9">
        <f t="shared" si="30"/>
        <v>1.34151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16.86</v>
      </c>
      <c r="E1948" s="9">
        <v>80.599999999999994</v>
      </c>
      <c r="F1948" s="9">
        <f t="shared" si="30"/>
        <v>1.3589199999999999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16.667999999999999</v>
      </c>
      <c r="E1949" s="9">
        <v>80.599999999999994</v>
      </c>
      <c r="F1949" s="9">
        <f t="shared" si="30"/>
        <v>1.34344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17.315999999999999</v>
      </c>
      <c r="E1950" s="9">
        <v>83.55</v>
      </c>
      <c r="F1950" s="9">
        <f t="shared" si="30"/>
        <v>1.44675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17.244</v>
      </c>
      <c r="E1951" s="9">
        <v>83.55</v>
      </c>
      <c r="F1951" s="9">
        <f t="shared" si="30"/>
        <v>1.4407399999999999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18.648</v>
      </c>
      <c r="E1952" s="9">
        <v>83.55</v>
      </c>
      <c r="F1952" s="9">
        <f t="shared" si="30"/>
        <v>1.5580400000000001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19.632000000000001</v>
      </c>
      <c r="E1953" s="9">
        <v>83.55</v>
      </c>
      <c r="F1953" s="9">
        <f t="shared" si="30"/>
        <v>1.64025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20.832000000000001</v>
      </c>
      <c r="E1954" s="9">
        <v>86.48</v>
      </c>
      <c r="F1954" s="9">
        <f t="shared" si="30"/>
        <v>1.80155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23.94</v>
      </c>
      <c r="E1955" s="9">
        <v>86.48</v>
      </c>
      <c r="F1955" s="9">
        <f t="shared" si="30"/>
        <v>2.0703299999999998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26.891999999999999</v>
      </c>
      <c r="E1956" s="9">
        <v>86.48</v>
      </c>
      <c r="F1956" s="9">
        <f t="shared" si="30"/>
        <v>2.3256199999999998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26.7</v>
      </c>
      <c r="E1957" s="9">
        <v>86.48</v>
      </c>
      <c r="F1957" s="9">
        <f t="shared" si="30"/>
        <v>2.3090199999999999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26.507999999999999</v>
      </c>
      <c r="E1958" s="9">
        <v>96.83</v>
      </c>
      <c r="F1958" s="9">
        <f t="shared" si="30"/>
        <v>2.56677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30.288</v>
      </c>
      <c r="E1959" s="9">
        <v>96.83</v>
      </c>
      <c r="F1959" s="9">
        <f t="shared" si="30"/>
        <v>2.9327899999999998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36.456000000000003</v>
      </c>
      <c r="E1960" s="9">
        <v>96.83</v>
      </c>
      <c r="F1960" s="9">
        <f t="shared" si="30"/>
        <v>3.53003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38.423999999999999</v>
      </c>
      <c r="E1961" s="9">
        <v>96.83</v>
      </c>
      <c r="F1961" s="9">
        <f t="shared" si="30"/>
        <v>3.7206000000000001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37.44</v>
      </c>
      <c r="E1962" s="9">
        <v>94.05</v>
      </c>
      <c r="F1962" s="9">
        <f t="shared" si="30"/>
        <v>3.5212300000000001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38.052</v>
      </c>
      <c r="E1963" s="9">
        <v>94.05</v>
      </c>
      <c r="F1963" s="9">
        <f t="shared" si="30"/>
        <v>3.5787900000000001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35.484000000000002</v>
      </c>
      <c r="E1964" s="9">
        <v>94.05</v>
      </c>
      <c r="F1964" s="9">
        <f t="shared" si="30"/>
        <v>3.3372700000000002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30.984000000000002</v>
      </c>
      <c r="E1965" s="9">
        <v>94.05</v>
      </c>
      <c r="F1965" s="9">
        <f t="shared" si="30"/>
        <v>2.91405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32.363999999999997</v>
      </c>
      <c r="E1966" s="9">
        <v>82.71</v>
      </c>
      <c r="F1966" s="9">
        <f t="shared" si="30"/>
        <v>2.6768299999999998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29.844000000000001</v>
      </c>
      <c r="E1967" s="9">
        <v>82.71</v>
      </c>
      <c r="F1967" s="9">
        <f t="shared" si="30"/>
        <v>2.4683999999999999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29.364000000000001</v>
      </c>
      <c r="E1968" s="9">
        <v>82.71</v>
      </c>
      <c r="F1968" s="9">
        <f t="shared" si="30"/>
        <v>2.4287000000000001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50.268000000000001</v>
      </c>
      <c r="E1969" s="9">
        <v>82.71</v>
      </c>
      <c r="F1969" s="9">
        <f t="shared" si="30"/>
        <v>4.1576700000000004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54.683999999999997</v>
      </c>
      <c r="E1970" s="9">
        <v>59.79</v>
      </c>
      <c r="F1970" s="9">
        <f t="shared" si="30"/>
        <v>3.2695599999999998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47.951999999999998</v>
      </c>
      <c r="E1971" s="9">
        <v>59.79</v>
      </c>
      <c r="F1971" s="9">
        <f t="shared" si="30"/>
        <v>2.8670499999999999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48.851999999999997</v>
      </c>
      <c r="E1972" s="9">
        <v>59.79</v>
      </c>
      <c r="F1972" s="9">
        <f t="shared" si="30"/>
        <v>2.9208599999999998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38.951999999999998</v>
      </c>
      <c r="E1973" s="9">
        <v>59.79</v>
      </c>
      <c r="F1973" s="9">
        <f t="shared" si="30"/>
        <v>2.3289399999999998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31.98</v>
      </c>
      <c r="E1974" s="9">
        <v>22</v>
      </c>
      <c r="F1974" s="9">
        <f t="shared" si="30"/>
        <v>0.70355999999999996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33.347999999999999</v>
      </c>
      <c r="E1975" s="9">
        <v>22</v>
      </c>
      <c r="F1975" s="9">
        <f t="shared" si="30"/>
        <v>0.73365999999999998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31.128</v>
      </c>
      <c r="E1976" s="9">
        <v>22</v>
      </c>
      <c r="F1976" s="9">
        <f t="shared" si="30"/>
        <v>0.68481999999999998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31.8</v>
      </c>
      <c r="E1977" s="9">
        <v>22</v>
      </c>
      <c r="F1977" s="9">
        <f t="shared" si="30"/>
        <v>0.6996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28.2</v>
      </c>
      <c r="E1978" s="9">
        <v>3.15</v>
      </c>
      <c r="F1978" s="9">
        <f t="shared" si="30"/>
        <v>8.8830000000000006E-2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28.68</v>
      </c>
      <c r="E1979" s="9">
        <v>3.15</v>
      </c>
      <c r="F1979" s="9">
        <f t="shared" si="30"/>
        <v>9.0340000000000004E-2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29.472000000000001</v>
      </c>
      <c r="E1980" s="9">
        <v>3.15</v>
      </c>
      <c r="F1980" s="9">
        <f t="shared" si="30"/>
        <v>9.2840000000000006E-2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25.62</v>
      </c>
      <c r="E1981" s="9">
        <v>3.15</v>
      </c>
      <c r="F1981" s="9">
        <f t="shared" si="30"/>
        <v>8.0699999999999994E-2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26.771999999999998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27.443999999999999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27.143999999999998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27.527999999999999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27.216000000000001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23.52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23.303999999999998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22.463999999999999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23.628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22.175999999999998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20.795999999999999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22.716000000000001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21.024000000000001</v>
      </c>
      <c r="E1994" s="9">
        <v>1.0900000000000001</v>
      </c>
      <c r="F1994" s="9">
        <f t="shared" si="30"/>
        <v>2.2919999999999999E-2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20.196000000000002</v>
      </c>
      <c r="E1995" s="9">
        <v>1.0900000000000001</v>
      </c>
      <c r="F1995" s="9">
        <f t="shared" si="30"/>
        <v>2.2009999999999998E-2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19.920000000000002</v>
      </c>
      <c r="E1996" s="9">
        <v>1.0900000000000001</v>
      </c>
      <c r="F1996" s="9">
        <f t="shared" si="30"/>
        <v>2.171E-2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18.335999999999999</v>
      </c>
      <c r="E1997" s="9">
        <v>1.0900000000000001</v>
      </c>
      <c r="F1997" s="9">
        <f t="shared" si="30"/>
        <v>1.9990000000000001E-2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18.864000000000001</v>
      </c>
      <c r="E1998" s="9">
        <v>48.63</v>
      </c>
      <c r="F1998" s="9">
        <f t="shared" ref="F1998:F2061" si="31">ROUND(E1998*D1998/1000,5)</f>
        <v>0.91735999999999995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17.940000000000001</v>
      </c>
      <c r="E1999" s="9">
        <v>48.63</v>
      </c>
      <c r="F1999" s="9">
        <f t="shared" si="31"/>
        <v>0.87241999999999997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19.655999999999999</v>
      </c>
      <c r="E2000" s="9">
        <v>48.63</v>
      </c>
      <c r="F2000" s="9">
        <f t="shared" si="31"/>
        <v>0.95587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22.488</v>
      </c>
      <c r="E2001" s="9">
        <v>48.63</v>
      </c>
      <c r="F2001" s="9">
        <f t="shared" si="31"/>
        <v>1.0935900000000001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23.568000000000001</v>
      </c>
      <c r="E2002" s="9">
        <v>100.41</v>
      </c>
      <c r="F2002" s="9">
        <f t="shared" si="31"/>
        <v>2.36646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24.66</v>
      </c>
      <c r="E2003" s="9">
        <v>100.41</v>
      </c>
      <c r="F2003" s="9">
        <f t="shared" si="31"/>
        <v>2.4761099999999998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22.103999999999999</v>
      </c>
      <c r="E2004" s="9">
        <v>100.41</v>
      </c>
      <c r="F2004" s="9">
        <f t="shared" si="31"/>
        <v>2.2194600000000002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24.9</v>
      </c>
      <c r="E2005" s="9">
        <v>100.41</v>
      </c>
      <c r="F2005" s="9">
        <f t="shared" si="31"/>
        <v>2.50021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25.512</v>
      </c>
      <c r="E2006" s="9">
        <v>160.63</v>
      </c>
      <c r="F2006" s="9">
        <f t="shared" si="31"/>
        <v>4.0979900000000002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23.975999999999999</v>
      </c>
      <c r="E2007" s="9">
        <v>160.63</v>
      </c>
      <c r="F2007" s="9">
        <f t="shared" si="31"/>
        <v>3.8512599999999999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23.856000000000002</v>
      </c>
      <c r="E2008" s="9">
        <v>160.63</v>
      </c>
      <c r="F2008" s="9">
        <f t="shared" si="31"/>
        <v>3.8319899999999998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24.24</v>
      </c>
      <c r="E2009" s="9">
        <v>160.63</v>
      </c>
      <c r="F2009" s="9">
        <f t="shared" si="31"/>
        <v>3.8936700000000002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23.556000000000001</v>
      </c>
      <c r="E2010" s="9">
        <v>200.59</v>
      </c>
      <c r="F2010" s="9">
        <f t="shared" si="31"/>
        <v>4.7251000000000003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23.856000000000002</v>
      </c>
      <c r="E2011" s="9">
        <v>200.59</v>
      </c>
      <c r="F2011" s="9">
        <f t="shared" si="31"/>
        <v>4.7852800000000002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25.32</v>
      </c>
      <c r="E2012" s="9">
        <v>200.59</v>
      </c>
      <c r="F2012" s="9">
        <f t="shared" si="31"/>
        <v>5.0789400000000002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24.384</v>
      </c>
      <c r="E2013" s="9">
        <v>200.59</v>
      </c>
      <c r="F2013" s="9">
        <f t="shared" si="31"/>
        <v>4.8911899999999999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24.672000000000001</v>
      </c>
      <c r="E2014" s="9">
        <v>129.80000000000001</v>
      </c>
      <c r="F2014" s="9">
        <f t="shared" si="31"/>
        <v>3.2024300000000001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24.431999999999999</v>
      </c>
      <c r="E2015" s="9">
        <v>129.80000000000001</v>
      </c>
      <c r="F2015" s="9">
        <f t="shared" si="31"/>
        <v>3.1712699999999998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23.076000000000001</v>
      </c>
      <c r="E2016" s="9">
        <v>129.80000000000001</v>
      </c>
      <c r="F2016" s="9">
        <f t="shared" si="31"/>
        <v>2.99526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22.152000000000001</v>
      </c>
      <c r="E2017" s="9">
        <v>129.80000000000001</v>
      </c>
      <c r="F2017" s="9">
        <f t="shared" si="31"/>
        <v>2.8753299999999999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20.484000000000002</v>
      </c>
      <c r="E2018" s="9">
        <v>102.23</v>
      </c>
      <c r="F2018" s="9">
        <f t="shared" si="31"/>
        <v>2.0940799999999999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19.440000000000001</v>
      </c>
      <c r="E2019" s="9">
        <v>102.23</v>
      </c>
      <c r="F2019" s="9">
        <f t="shared" si="31"/>
        <v>1.9873499999999999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19.835999999999999</v>
      </c>
      <c r="E2020" s="9">
        <v>102.23</v>
      </c>
      <c r="F2020" s="9">
        <f t="shared" si="31"/>
        <v>2.0278299999999998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20.712</v>
      </c>
      <c r="E2021" s="9">
        <v>102.23</v>
      </c>
      <c r="F2021" s="9">
        <f t="shared" si="31"/>
        <v>2.1173899999999999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19.5</v>
      </c>
      <c r="E2022" s="9">
        <v>92.16</v>
      </c>
      <c r="F2022" s="9">
        <f t="shared" si="31"/>
        <v>1.7971200000000001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17.760000000000002</v>
      </c>
      <c r="E2023" s="9">
        <v>92.16</v>
      </c>
      <c r="F2023" s="9">
        <f t="shared" si="31"/>
        <v>1.63676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17.771999999999998</v>
      </c>
      <c r="E2024" s="9">
        <v>92.16</v>
      </c>
      <c r="F2024" s="9">
        <f t="shared" si="31"/>
        <v>1.6378699999999999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17.795999999999999</v>
      </c>
      <c r="E2025" s="9">
        <v>92.16</v>
      </c>
      <c r="F2025" s="9">
        <f t="shared" si="31"/>
        <v>1.64008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17.22</v>
      </c>
      <c r="E2026" s="9">
        <v>90.81</v>
      </c>
      <c r="F2026" s="9">
        <f t="shared" si="31"/>
        <v>1.56375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16.416</v>
      </c>
      <c r="E2027" s="9">
        <v>90.81</v>
      </c>
      <c r="F2027" s="9">
        <f t="shared" si="31"/>
        <v>1.49074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16.931999999999999</v>
      </c>
      <c r="E2028" s="9">
        <v>90.81</v>
      </c>
      <c r="F2028" s="9">
        <f t="shared" si="31"/>
        <v>1.53759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16.116</v>
      </c>
      <c r="E2029" s="9">
        <v>90.81</v>
      </c>
      <c r="F2029" s="9">
        <f t="shared" si="31"/>
        <v>1.46349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16.187999999999999</v>
      </c>
      <c r="E2030" s="9">
        <v>96.29</v>
      </c>
      <c r="F2030" s="9">
        <f t="shared" si="31"/>
        <v>1.55874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16.187999999999999</v>
      </c>
      <c r="E2031" s="9">
        <v>96.29</v>
      </c>
      <c r="F2031" s="9">
        <f t="shared" si="31"/>
        <v>1.55874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15.648</v>
      </c>
      <c r="E2032" s="9">
        <v>96.29</v>
      </c>
      <c r="F2032" s="9">
        <f t="shared" si="31"/>
        <v>1.50675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15.9</v>
      </c>
      <c r="E2033" s="9">
        <v>96.29</v>
      </c>
      <c r="F2033" s="9">
        <f t="shared" si="31"/>
        <v>1.53101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15.084</v>
      </c>
      <c r="E2034" s="9">
        <v>90.13</v>
      </c>
      <c r="F2034" s="9">
        <f t="shared" si="31"/>
        <v>1.3595200000000001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15.9</v>
      </c>
      <c r="E2035" s="9">
        <v>90.13</v>
      </c>
      <c r="F2035" s="9">
        <f t="shared" si="31"/>
        <v>1.4330700000000001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16.271999999999998</v>
      </c>
      <c r="E2036" s="9">
        <v>90.13</v>
      </c>
      <c r="F2036" s="9">
        <f t="shared" si="31"/>
        <v>1.4665999999999999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15.923999999999999</v>
      </c>
      <c r="E2037" s="9">
        <v>90.13</v>
      </c>
      <c r="F2037" s="9">
        <f t="shared" si="31"/>
        <v>1.43523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15.288</v>
      </c>
      <c r="E2038" s="9">
        <v>88.06</v>
      </c>
      <c r="F2038" s="9">
        <f t="shared" si="31"/>
        <v>1.34626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16.632000000000001</v>
      </c>
      <c r="E2039" s="9">
        <v>88.06</v>
      </c>
      <c r="F2039" s="9">
        <f t="shared" si="31"/>
        <v>1.46461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16.547999999999998</v>
      </c>
      <c r="E2040" s="9">
        <v>88.06</v>
      </c>
      <c r="F2040" s="9">
        <f t="shared" si="31"/>
        <v>1.45722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15.852</v>
      </c>
      <c r="E2041" s="9">
        <v>88.06</v>
      </c>
      <c r="F2041" s="9">
        <f t="shared" si="31"/>
        <v>1.3959299999999999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15.683999999999999</v>
      </c>
      <c r="E2042" s="9">
        <v>86.5</v>
      </c>
      <c r="F2042" s="9">
        <f t="shared" si="31"/>
        <v>1.35667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15.215999999999999</v>
      </c>
      <c r="E2043" s="9">
        <v>86.5</v>
      </c>
      <c r="F2043" s="9">
        <f t="shared" si="31"/>
        <v>1.3161799999999999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16.524000000000001</v>
      </c>
      <c r="E2044" s="9">
        <v>86.5</v>
      </c>
      <c r="F2044" s="9">
        <f t="shared" si="31"/>
        <v>1.42933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16.716000000000001</v>
      </c>
      <c r="E2045" s="9">
        <v>86.5</v>
      </c>
      <c r="F2045" s="9">
        <f t="shared" si="31"/>
        <v>1.4459299999999999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15.731999999999999</v>
      </c>
      <c r="E2046" s="9">
        <v>87.35</v>
      </c>
      <c r="F2046" s="9">
        <f t="shared" si="31"/>
        <v>1.37419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15.96</v>
      </c>
      <c r="E2047" s="9">
        <v>87.35</v>
      </c>
      <c r="F2047" s="9">
        <f t="shared" si="31"/>
        <v>1.39411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16.908000000000001</v>
      </c>
      <c r="E2048" s="9">
        <v>87.35</v>
      </c>
      <c r="F2048" s="9">
        <f t="shared" si="31"/>
        <v>1.4769099999999999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18.468</v>
      </c>
      <c r="E2049" s="9">
        <v>87.35</v>
      </c>
      <c r="F2049" s="9">
        <f t="shared" si="31"/>
        <v>1.6131800000000001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21.588000000000001</v>
      </c>
      <c r="E2050" s="9">
        <v>87.42</v>
      </c>
      <c r="F2050" s="9">
        <f t="shared" si="31"/>
        <v>1.8872199999999999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24.84</v>
      </c>
      <c r="E2051" s="9">
        <v>87.42</v>
      </c>
      <c r="F2051" s="9">
        <f t="shared" si="31"/>
        <v>2.1715100000000001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25.992000000000001</v>
      </c>
      <c r="E2052" s="9">
        <v>87.42</v>
      </c>
      <c r="F2052" s="9">
        <f t="shared" si="31"/>
        <v>2.2722199999999999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28.032</v>
      </c>
      <c r="E2053" s="9">
        <v>87.42</v>
      </c>
      <c r="F2053" s="9">
        <f t="shared" si="31"/>
        <v>2.4505599999999998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28.212</v>
      </c>
      <c r="E2054" s="9">
        <v>91.32</v>
      </c>
      <c r="F2054" s="9">
        <f t="shared" si="31"/>
        <v>2.5763199999999999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27</v>
      </c>
      <c r="E2055" s="9">
        <v>91.32</v>
      </c>
      <c r="F2055" s="9">
        <f t="shared" si="31"/>
        <v>2.4656400000000001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26.244</v>
      </c>
      <c r="E2056" s="9">
        <v>91.32</v>
      </c>
      <c r="F2056" s="9">
        <f t="shared" si="31"/>
        <v>2.3965999999999998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29.484000000000002</v>
      </c>
      <c r="E2057" s="9">
        <v>91.32</v>
      </c>
      <c r="F2057" s="9">
        <f t="shared" si="31"/>
        <v>2.6924800000000002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29.16</v>
      </c>
      <c r="E2058" s="9">
        <v>93.13</v>
      </c>
      <c r="F2058" s="9">
        <f t="shared" si="31"/>
        <v>2.7156699999999998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30.852</v>
      </c>
      <c r="E2059" s="9">
        <v>93.13</v>
      </c>
      <c r="F2059" s="9">
        <f t="shared" si="31"/>
        <v>2.8732500000000001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27.515999999999998</v>
      </c>
      <c r="E2060" s="9">
        <v>93.13</v>
      </c>
      <c r="F2060" s="9">
        <f t="shared" si="31"/>
        <v>2.56257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29.952000000000002</v>
      </c>
      <c r="E2061" s="9">
        <v>93.13</v>
      </c>
      <c r="F2061" s="9">
        <f t="shared" si="31"/>
        <v>2.7894299999999999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55.968000000000004</v>
      </c>
      <c r="E2062" s="9">
        <v>79.47</v>
      </c>
      <c r="F2062" s="9">
        <f t="shared" ref="F2062:F2125" si="32">ROUND(E2062*D2062/1000,5)</f>
        <v>4.4477799999999998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44.603999999999999</v>
      </c>
      <c r="E2063" s="9">
        <v>79.47</v>
      </c>
      <c r="F2063" s="9">
        <f t="shared" si="32"/>
        <v>3.5446800000000001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47.82</v>
      </c>
      <c r="E2064" s="9">
        <v>79.47</v>
      </c>
      <c r="F2064" s="9">
        <f t="shared" si="32"/>
        <v>3.8002600000000002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52.62</v>
      </c>
      <c r="E2065" s="9">
        <v>79.47</v>
      </c>
      <c r="F2065" s="9">
        <f t="shared" si="32"/>
        <v>4.1817099999999998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43.86</v>
      </c>
      <c r="E2066" s="9">
        <v>55.85</v>
      </c>
      <c r="F2066" s="9">
        <f t="shared" si="32"/>
        <v>2.4495800000000001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46.332000000000001</v>
      </c>
      <c r="E2067" s="9">
        <v>55.85</v>
      </c>
      <c r="F2067" s="9">
        <f t="shared" si="32"/>
        <v>2.5876399999999999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42.48</v>
      </c>
      <c r="E2068" s="9">
        <v>55.85</v>
      </c>
      <c r="F2068" s="9">
        <f t="shared" si="32"/>
        <v>2.3725100000000001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34.26</v>
      </c>
      <c r="E2069" s="9">
        <v>55.85</v>
      </c>
      <c r="F2069" s="9">
        <f t="shared" si="32"/>
        <v>1.9134199999999999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33.768000000000001</v>
      </c>
      <c r="E2070" s="9">
        <v>2.95</v>
      </c>
      <c r="F2070" s="9">
        <f t="shared" si="32"/>
        <v>9.962E-2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32.363999999999997</v>
      </c>
      <c r="E2071" s="9">
        <v>2.95</v>
      </c>
      <c r="F2071" s="9">
        <f t="shared" si="32"/>
        <v>9.5469999999999999E-2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27.096</v>
      </c>
      <c r="E2072" s="9">
        <v>2.95</v>
      </c>
      <c r="F2072" s="9">
        <f t="shared" si="32"/>
        <v>7.9930000000000001E-2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24.12</v>
      </c>
      <c r="E2073" s="9">
        <v>2.95</v>
      </c>
      <c r="F2073" s="9">
        <f t="shared" si="32"/>
        <v>7.1150000000000005E-2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24.78</v>
      </c>
      <c r="E2074" s="9">
        <v>0.37</v>
      </c>
      <c r="F2074" s="9">
        <f t="shared" si="32"/>
        <v>9.1699999999999993E-3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23.135999999999999</v>
      </c>
      <c r="E2075" s="9">
        <v>0.37</v>
      </c>
      <c r="F2075" s="9">
        <f t="shared" si="32"/>
        <v>8.5599999999999999E-3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27.324000000000002</v>
      </c>
      <c r="E2076" s="9">
        <v>0.37</v>
      </c>
      <c r="F2076" s="9">
        <f t="shared" si="32"/>
        <v>1.0109999999999999E-2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27.263999999999999</v>
      </c>
      <c r="E2077" s="9">
        <v>0.37</v>
      </c>
      <c r="F2077" s="9">
        <f t="shared" si="32"/>
        <v>1.009E-2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28.463999999999999</v>
      </c>
      <c r="E2078" s="9">
        <v>0.06</v>
      </c>
      <c r="F2078" s="9">
        <f t="shared" si="32"/>
        <v>1.7099999999999999E-3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26.4</v>
      </c>
      <c r="E2079" s="9">
        <v>0.06</v>
      </c>
      <c r="F2079" s="9">
        <f t="shared" si="32"/>
        <v>1.58E-3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26.963999999999999</v>
      </c>
      <c r="E2080" s="9">
        <v>0.06</v>
      </c>
      <c r="F2080" s="9">
        <f t="shared" si="32"/>
        <v>1.6199999999999999E-3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28.2</v>
      </c>
      <c r="E2081" s="9">
        <v>0.06</v>
      </c>
      <c r="F2081" s="9">
        <f t="shared" si="32"/>
        <v>1.6900000000000001E-3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25.872</v>
      </c>
      <c r="E2082" s="9">
        <v>0</v>
      </c>
      <c r="F2082" s="9">
        <f t="shared" si="32"/>
        <v>0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21.492000000000001</v>
      </c>
      <c r="E2083" s="9">
        <v>0</v>
      </c>
      <c r="F2083" s="9">
        <f t="shared" si="32"/>
        <v>0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26.628</v>
      </c>
      <c r="E2084" s="9">
        <v>0</v>
      </c>
      <c r="F2084" s="9">
        <f t="shared" si="32"/>
        <v>0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22.38</v>
      </c>
      <c r="E2085" s="9">
        <v>0</v>
      </c>
      <c r="F2085" s="9">
        <f t="shared" si="32"/>
        <v>0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23.46</v>
      </c>
      <c r="E2086" s="9">
        <v>0.01</v>
      </c>
      <c r="F2086" s="9">
        <f t="shared" si="32"/>
        <v>2.3000000000000001E-4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22.655999999999999</v>
      </c>
      <c r="E2087" s="9">
        <v>0.01</v>
      </c>
      <c r="F2087" s="9">
        <f t="shared" si="32"/>
        <v>2.3000000000000001E-4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21.564</v>
      </c>
      <c r="E2088" s="9">
        <v>0.01</v>
      </c>
      <c r="F2088" s="9">
        <f t="shared" si="32"/>
        <v>2.2000000000000001E-4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20.891999999999999</v>
      </c>
      <c r="E2089" s="9">
        <v>0.01</v>
      </c>
      <c r="F2089" s="9">
        <f t="shared" si="32"/>
        <v>2.1000000000000001E-4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20.507999999999999</v>
      </c>
      <c r="E2090" s="9">
        <v>9.66</v>
      </c>
      <c r="F2090" s="9">
        <f t="shared" si="32"/>
        <v>0.19811000000000001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20.34</v>
      </c>
      <c r="E2091" s="9">
        <v>9.66</v>
      </c>
      <c r="F2091" s="9">
        <f t="shared" si="32"/>
        <v>0.19647999999999999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19.788</v>
      </c>
      <c r="E2092" s="9">
        <v>9.66</v>
      </c>
      <c r="F2092" s="9">
        <f t="shared" si="32"/>
        <v>0.19114999999999999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19.692</v>
      </c>
      <c r="E2093" s="9">
        <v>9.66</v>
      </c>
      <c r="F2093" s="9">
        <f t="shared" si="32"/>
        <v>0.19022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20.664000000000001</v>
      </c>
      <c r="E2094" s="9">
        <v>62.88</v>
      </c>
      <c r="F2094" s="9">
        <f t="shared" si="32"/>
        <v>1.29935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20.196000000000002</v>
      </c>
      <c r="E2095" s="9">
        <v>62.88</v>
      </c>
      <c r="F2095" s="9">
        <f t="shared" si="32"/>
        <v>1.2699199999999999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20.544</v>
      </c>
      <c r="E2096" s="9">
        <v>62.88</v>
      </c>
      <c r="F2096" s="9">
        <f t="shared" si="32"/>
        <v>1.2918099999999999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24.132000000000001</v>
      </c>
      <c r="E2097" s="9">
        <v>62.88</v>
      </c>
      <c r="F2097" s="9">
        <f t="shared" si="32"/>
        <v>1.51742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25.8</v>
      </c>
      <c r="E2098" s="9">
        <v>104.77</v>
      </c>
      <c r="F2098" s="9">
        <f t="shared" si="32"/>
        <v>2.7030699999999999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25.416</v>
      </c>
      <c r="E2099" s="9">
        <v>104.77</v>
      </c>
      <c r="F2099" s="9">
        <f t="shared" si="32"/>
        <v>2.66283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24.84</v>
      </c>
      <c r="E2100" s="9">
        <v>104.77</v>
      </c>
      <c r="F2100" s="9">
        <f t="shared" si="32"/>
        <v>2.60249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22.62</v>
      </c>
      <c r="E2101" s="9">
        <v>104.77</v>
      </c>
      <c r="F2101" s="9">
        <f t="shared" si="32"/>
        <v>2.3698999999999999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23.783999999999999</v>
      </c>
      <c r="E2102" s="9">
        <v>134.18</v>
      </c>
      <c r="F2102" s="9">
        <f t="shared" si="32"/>
        <v>3.1913399999999998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23.76</v>
      </c>
      <c r="E2103" s="9">
        <v>134.18</v>
      </c>
      <c r="F2103" s="9">
        <f t="shared" si="32"/>
        <v>3.1881200000000001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24.347999999999999</v>
      </c>
      <c r="E2104" s="9">
        <v>134.18</v>
      </c>
      <c r="F2104" s="9">
        <f t="shared" si="32"/>
        <v>3.26701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24.132000000000001</v>
      </c>
      <c r="E2105" s="9">
        <v>134.18</v>
      </c>
      <c r="F2105" s="9">
        <f t="shared" si="32"/>
        <v>3.2380300000000002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24.312000000000001</v>
      </c>
      <c r="E2106" s="9">
        <v>180.51</v>
      </c>
      <c r="F2106" s="9">
        <f t="shared" si="32"/>
        <v>4.38856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24.504000000000001</v>
      </c>
      <c r="E2107" s="9">
        <v>180.51</v>
      </c>
      <c r="F2107" s="9">
        <f t="shared" si="32"/>
        <v>4.4232199999999997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25.103999999999999</v>
      </c>
      <c r="E2108" s="9">
        <v>180.51</v>
      </c>
      <c r="F2108" s="9">
        <f t="shared" si="32"/>
        <v>4.5315200000000004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24.731999999999999</v>
      </c>
      <c r="E2109" s="9">
        <v>180.51</v>
      </c>
      <c r="F2109" s="9">
        <f t="shared" si="32"/>
        <v>4.4643699999999997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24.36</v>
      </c>
      <c r="E2110" s="9">
        <v>150.11000000000001</v>
      </c>
      <c r="F2110" s="9">
        <f t="shared" si="32"/>
        <v>3.6566800000000002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24.936</v>
      </c>
      <c r="E2111" s="9">
        <v>150.11000000000001</v>
      </c>
      <c r="F2111" s="9">
        <f t="shared" si="32"/>
        <v>3.7431399999999999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25.224</v>
      </c>
      <c r="E2112" s="9">
        <v>150.11000000000001</v>
      </c>
      <c r="F2112" s="9">
        <f t="shared" si="32"/>
        <v>3.7863699999999998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24.143999999999998</v>
      </c>
      <c r="E2113" s="9">
        <v>150.11000000000001</v>
      </c>
      <c r="F2113" s="9">
        <f t="shared" si="32"/>
        <v>3.62426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21.48</v>
      </c>
      <c r="E2114" s="9">
        <v>114.41</v>
      </c>
      <c r="F2114" s="9">
        <f t="shared" si="32"/>
        <v>2.4575300000000002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19.044</v>
      </c>
      <c r="E2115" s="9">
        <v>114.41</v>
      </c>
      <c r="F2115" s="9">
        <f t="shared" si="32"/>
        <v>2.17882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19.271999999999998</v>
      </c>
      <c r="E2116" s="9">
        <v>114.41</v>
      </c>
      <c r="F2116" s="9">
        <f t="shared" si="32"/>
        <v>2.2049099999999999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20.736000000000001</v>
      </c>
      <c r="E2117" s="9">
        <v>114.41</v>
      </c>
      <c r="F2117" s="9">
        <f t="shared" si="32"/>
        <v>2.3724099999999999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20.448</v>
      </c>
      <c r="E2118" s="9">
        <v>101.75</v>
      </c>
      <c r="F2118" s="9">
        <f t="shared" si="32"/>
        <v>2.0805799999999999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18.239999999999998</v>
      </c>
      <c r="E2119" s="9">
        <v>101.75</v>
      </c>
      <c r="F2119" s="9">
        <f t="shared" si="32"/>
        <v>1.85592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18.276</v>
      </c>
      <c r="E2120" s="9">
        <v>101.75</v>
      </c>
      <c r="F2120" s="9">
        <f t="shared" si="32"/>
        <v>1.85958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18.108000000000001</v>
      </c>
      <c r="E2121" s="9">
        <v>101.75</v>
      </c>
      <c r="F2121" s="9">
        <f t="shared" si="32"/>
        <v>1.84249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17.507999999999999</v>
      </c>
      <c r="E2122" s="9">
        <v>92</v>
      </c>
      <c r="F2122" s="9">
        <f t="shared" si="32"/>
        <v>1.6107400000000001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16.776</v>
      </c>
      <c r="E2123" s="9">
        <v>92</v>
      </c>
      <c r="F2123" s="9">
        <f t="shared" si="32"/>
        <v>1.54339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17.172000000000001</v>
      </c>
      <c r="E2124" s="9">
        <v>92</v>
      </c>
      <c r="F2124" s="9">
        <f t="shared" si="32"/>
        <v>1.57982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18.36</v>
      </c>
      <c r="E2125" s="9">
        <v>92</v>
      </c>
      <c r="F2125" s="9">
        <f t="shared" si="32"/>
        <v>1.68912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16.956</v>
      </c>
      <c r="E2126" s="9">
        <v>87.7</v>
      </c>
      <c r="F2126" s="9">
        <f t="shared" ref="F2126:F2189" si="33">ROUND(E2126*D2126/1000,5)</f>
        <v>1.4870399999999999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16.896000000000001</v>
      </c>
      <c r="E2127" s="9">
        <v>87.7</v>
      </c>
      <c r="F2127" s="9">
        <f t="shared" si="33"/>
        <v>1.4817800000000001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17.603999999999999</v>
      </c>
      <c r="E2128" s="9">
        <v>87.7</v>
      </c>
      <c r="F2128" s="9">
        <f t="shared" si="33"/>
        <v>1.5438700000000001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17.556000000000001</v>
      </c>
      <c r="E2129" s="9">
        <v>87.7</v>
      </c>
      <c r="F2129" s="9">
        <f t="shared" si="33"/>
        <v>1.53966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16.440000000000001</v>
      </c>
      <c r="E2130" s="9">
        <v>81.290000000000006</v>
      </c>
      <c r="F2130" s="9">
        <f t="shared" si="33"/>
        <v>1.3364100000000001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16.992000000000001</v>
      </c>
      <c r="E2131" s="9">
        <v>81.290000000000006</v>
      </c>
      <c r="F2131" s="9">
        <f t="shared" si="33"/>
        <v>1.3812800000000001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16.440000000000001</v>
      </c>
      <c r="E2132" s="9">
        <v>81.290000000000006</v>
      </c>
      <c r="F2132" s="9">
        <f t="shared" si="33"/>
        <v>1.3364100000000001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17.423999999999999</v>
      </c>
      <c r="E2133" s="9">
        <v>81.290000000000006</v>
      </c>
      <c r="F2133" s="9">
        <f t="shared" si="33"/>
        <v>1.4164000000000001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17.34</v>
      </c>
      <c r="E2134" s="9">
        <v>82.15</v>
      </c>
      <c r="F2134" s="9">
        <f t="shared" si="33"/>
        <v>1.42448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17.111999999999998</v>
      </c>
      <c r="E2135" s="9">
        <v>82.15</v>
      </c>
      <c r="F2135" s="9">
        <f t="shared" si="33"/>
        <v>1.4057500000000001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17.495999999999999</v>
      </c>
      <c r="E2136" s="9">
        <v>82.15</v>
      </c>
      <c r="F2136" s="9">
        <f t="shared" si="33"/>
        <v>1.4373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16.872</v>
      </c>
      <c r="E2137" s="9">
        <v>82.15</v>
      </c>
      <c r="F2137" s="9">
        <f t="shared" si="33"/>
        <v>1.3860300000000001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16.547999999999998</v>
      </c>
      <c r="E2138" s="9">
        <v>83.53</v>
      </c>
      <c r="F2138" s="9">
        <f t="shared" si="33"/>
        <v>1.38225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16.8</v>
      </c>
      <c r="E2139" s="9">
        <v>83.53</v>
      </c>
      <c r="F2139" s="9">
        <f t="shared" si="33"/>
        <v>1.4033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15.768000000000001</v>
      </c>
      <c r="E2140" s="9">
        <v>83.53</v>
      </c>
      <c r="F2140" s="9">
        <f t="shared" si="33"/>
        <v>1.3170999999999999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15.996</v>
      </c>
      <c r="E2141" s="9">
        <v>83.53</v>
      </c>
      <c r="F2141" s="9">
        <f t="shared" si="33"/>
        <v>1.3361499999999999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16.824000000000002</v>
      </c>
      <c r="E2142" s="9">
        <v>82.89</v>
      </c>
      <c r="F2142" s="9">
        <f t="shared" si="33"/>
        <v>1.3945399999999999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16.992000000000001</v>
      </c>
      <c r="E2143" s="9">
        <v>82.89</v>
      </c>
      <c r="F2143" s="9">
        <f t="shared" si="33"/>
        <v>1.4084700000000001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18.936</v>
      </c>
      <c r="E2144" s="9">
        <v>82.89</v>
      </c>
      <c r="F2144" s="9">
        <f t="shared" si="33"/>
        <v>1.5696099999999999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23.568000000000001</v>
      </c>
      <c r="E2145" s="9">
        <v>82.89</v>
      </c>
      <c r="F2145" s="9">
        <f t="shared" si="33"/>
        <v>1.9535499999999999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22.512</v>
      </c>
      <c r="E2146" s="9">
        <v>97.03</v>
      </c>
      <c r="F2146" s="9">
        <f t="shared" si="33"/>
        <v>2.1843400000000002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24.443999999999999</v>
      </c>
      <c r="E2147" s="9">
        <v>97.03</v>
      </c>
      <c r="F2147" s="9">
        <f t="shared" si="33"/>
        <v>2.3717999999999999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40.103999999999999</v>
      </c>
      <c r="E2148" s="9">
        <v>97.03</v>
      </c>
      <c r="F2148" s="9">
        <f t="shared" si="33"/>
        <v>3.8912900000000001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61.764000000000003</v>
      </c>
      <c r="E2149" s="9">
        <v>97.03</v>
      </c>
      <c r="F2149" s="9">
        <f t="shared" si="33"/>
        <v>5.9929600000000001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45.06</v>
      </c>
      <c r="E2150" s="9">
        <v>133.4</v>
      </c>
      <c r="F2150" s="9">
        <f t="shared" si="33"/>
        <v>6.0110000000000001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45.851999999999997</v>
      </c>
      <c r="E2151" s="9">
        <v>133.4</v>
      </c>
      <c r="F2151" s="9">
        <f t="shared" si="33"/>
        <v>6.1166600000000004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40.08</v>
      </c>
      <c r="E2152" s="9">
        <v>133.4</v>
      </c>
      <c r="F2152" s="9">
        <f t="shared" si="33"/>
        <v>5.3466699999999996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46.944000000000003</v>
      </c>
      <c r="E2153" s="9">
        <v>133.4</v>
      </c>
      <c r="F2153" s="9">
        <f t="shared" si="33"/>
        <v>6.2623300000000004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46.152000000000001</v>
      </c>
      <c r="E2154" s="9">
        <v>196.01</v>
      </c>
      <c r="F2154" s="9">
        <f t="shared" si="33"/>
        <v>9.0462500000000006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50.015999999999998</v>
      </c>
      <c r="E2155" s="9">
        <v>196.01</v>
      </c>
      <c r="F2155" s="9">
        <f t="shared" si="33"/>
        <v>9.8036399999999997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50.136000000000003</v>
      </c>
      <c r="E2156" s="9">
        <v>196.01</v>
      </c>
      <c r="F2156" s="9">
        <f t="shared" si="33"/>
        <v>9.8271599999999992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67.62</v>
      </c>
      <c r="E2157" s="9">
        <v>196.01</v>
      </c>
      <c r="F2157" s="9">
        <f t="shared" si="33"/>
        <v>13.254200000000001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104.07599999999999</v>
      </c>
      <c r="E2158" s="9">
        <v>126.71</v>
      </c>
      <c r="F2158" s="9">
        <f t="shared" si="33"/>
        <v>13.187469999999999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68.988</v>
      </c>
      <c r="E2159" s="9">
        <v>126.71</v>
      </c>
      <c r="F2159" s="9">
        <f t="shared" si="33"/>
        <v>8.7414699999999996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47.616</v>
      </c>
      <c r="E2160" s="9">
        <v>126.71</v>
      </c>
      <c r="F2160" s="9">
        <f t="shared" si="33"/>
        <v>6.0334199999999996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48.695999999999998</v>
      </c>
      <c r="E2161" s="9">
        <v>126.71</v>
      </c>
      <c r="F2161" s="9">
        <f t="shared" si="33"/>
        <v>6.1702700000000004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40.68</v>
      </c>
      <c r="E2162" s="9">
        <v>100.78</v>
      </c>
      <c r="F2162" s="9">
        <f t="shared" si="33"/>
        <v>4.0997300000000001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49.98</v>
      </c>
      <c r="E2163" s="9">
        <v>100.78</v>
      </c>
      <c r="F2163" s="9">
        <f t="shared" si="33"/>
        <v>5.0369799999999998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77.975999999999999</v>
      </c>
      <c r="E2164" s="9">
        <v>100.78</v>
      </c>
      <c r="F2164" s="9">
        <f t="shared" si="33"/>
        <v>7.8584199999999997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73.92</v>
      </c>
      <c r="E2165" s="9">
        <v>100.78</v>
      </c>
      <c r="F2165" s="9">
        <f t="shared" si="33"/>
        <v>7.4496599999999997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45.084000000000003</v>
      </c>
      <c r="E2166" s="9">
        <v>70.239999999999995</v>
      </c>
      <c r="F2166" s="9">
        <f t="shared" si="33"/>
        <v>3.1667000000000001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45.911999999999999</v>
      </c>
      <c r="E2167" s="9">
        <v>70.239999999999995</v>
      </c>
      <c r="F2167" s="9">
        <f t="shared" si="33"/>
        <v>3.2248600000000001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39.036000000000001</v>
      </c>
      <c r="E2168" s="9">
        <v>70.239999999999995</v>
      </c>
      <c r="F2168" s="9">
        <f t="shared" si="33"/>
        <v>2.7418900000000002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54.948</v>
      </c>
      <c r="E2169" s="9">
        <v>70.239999999999995</v>
      </c>
      <c r="F2169" s="9">
        <f t="shared" si="33"/>
        <v>3.85955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82.031999999999996</v>
      </c>
      <c r="E2170" s="9">
        <v>62.39</v>
      </c>
      <c r="F2170" s="9">
        <f t="shared" si="33"/>
        <v>5.1179800000000002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44.52</v>
      </c>
      <c r="E2171" s="9">
        <v>62.39</v>
      </c>
      <c r="F2171" s="9">
        <f t="shared" si="33"/>
        <v>2.7776000000000001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40.116</v>
      </c>
      <c r="E2172" s="9">
        <v>62.39</v>
      </c>
      <c r="F2172" s="9">
        <f t="shared" si="33"/>
        <v>2.50284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36.816000000000003</v>
      </c>
      <c r="E2173" s="9">
        <v>62.39</v>
      </c>
      <c r="F2173" s="9">
        <f t="shared" si="33"/>
        <v>2.2969499999999998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41.988</v>
      </c>
      <c r="E2174" s="9">
        <v>54.95</v>
      </c>
      <c r="F2174" s="9">
        <f t="shared" si="33"/>
        <v>2.3072400000000002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45.06</v>
      </c>
      <c r="E2175" s="9">
        <v>54.95</v>
      </c>
      <c r="F2175" s="9">
        <f t="shared" si="33"/>
        <v>2.4760499999999999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39.131999999999998</v>
      </c>
      <c r="E2176" s="9">
        <v>54.95</v>
      </c>
      <c r="F2176" s="9">
        <f t="shared" si="33"/>
        <v>2.1503000000000001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42.095999999999997</v>
      </c>
      <c r="E2177" s="9">
        <v>54.95</v>
      </c>
      <c r="F2177" s="9">
        <f t="shared" si="33"/>
        <v>2.31318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35.423999999999999</v>
      </c>
      <c r="E2178" s="9">
        <v>65.27</v>
      </c>
      <c r="F2178" s="9">
        <f t="shared" si="33"/>
        <v>2.3121200000000002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30.792000000000002</v>
      </c>
      <c r="E2179" s="9">
        <v>65.27</v>
      </c>
      <c r="F2179" s="9">
        <f t="shared" si="33"/>
        <v>2.0097900000000002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30.312000000000001</v>
      </c>
      <c r="E2180" s="9">
        <v>65.27</v>
      </c>
      <c r="F2180" s="9">
        <f t="shared" si="33"/>
        <v>1.9784600000000001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27.731999999999999</v>
      </c>
      <c r="E2181" s="9">
        <v>65.27</v>
      </c>
      <c r="F2181" s="9">
        <f t="shared" si="33"/>
        <v>1.8100700000000001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28.032</v>
      </c>
      <c r="E2182" s="9">
        <v>72.98</v>
      </c>
      <c r="F2182" s="9">
        <f t="shared" si="33"/>
        <v>2.0457800000000002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25.632000000000001</v>
      </c>
      <c r="E2183" s="9">
        <v>72.98</v>
      </c>
      <c r="F2183" s="9">
        <f t="shared" si="33"/>
        <v>1.8706199999999999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25.463999999999999</v>
      </c>
      <c r="E2184" s="9">
        <v>72.98</v>
      </c>
      <c r="F2184" s="9">
        <f t="shared" si="33"/>
        <v>1.85836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24.936</v>
      </c>
      <c r="E2185" s="9">
        <v>72.98</v>
      </c>
      <c r="F2185" s="9">
        <f t="shared" si="33"/>
        <v>1.8198300000000001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22.32</v>
      </c>
      <c r="E2186" s="9">
        <v>76.260000000000005</v>
      </c>
      <c r="F2186" s="9">
        <f t="shared" si="33"/>
        <v>1.7021200000000001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22.308</v>
      </c>
      <c r="E2187" s="9">
        <v>76.260000000000005</v>
      </c>
      <c r="F2187" s="9">
        <f t="shared" si="33"/>
        <v>1.7012100000000001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20.556000000000001</v>
      </c>
      <c r="E2188" s="9">
        <v>76.260000000000005</v>
      </c>
      <c r="F2188" s="9">
        <f t="shared" si="33"/>
        <v>1.5676000000000001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20.027999999999999</v>
      </c>
      <c r="E2189" s="9">
        <v>76.260000000000005</v>
      </c>
      <c r="F2189" s="9">
        <f t="shared" si="33"/>
        <v>1.5273399999999999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20.196000000000002</v>
      </c>
      <c r="E2190" s="9">
        <v>102.06</v>
      </c>
      <c r="F2190" s="9">
        <f t="shared" ref="F2190:F2253" si="34">ROUND(E2190*D2190/1000,5)</f>
        <v>2.0611999999999999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19.068000000000001</v>
      </c>
      <c r="E2191" s="9">
        <v>102.06</v>
      </c>
      <c r="F2191" s="9">
        <f t="shared" si="34"/>
        <v>1.94608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19.547999999999998</v>
      </c>
      <c r="E2192" s="9">
        <v>102.06</v>
      </c>
      <c r="F2192" s="9">
        <f t="shared" si="34"/>
        <v>1.9950699999999999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21.108000000000001</v>
      </c>
      <c r="E2193" s="9">
        <v>102.06</v>
      </c>
      <c r="F2193" s="9">
        <f t="shared" si="34"/>
        <v>2.15428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25.536000000000001</v>
      </c>
      <c r="E2194" s="9">
        <v>141.63</v>
      </c>
      <c r="F2194" s="9">
        <f t="shared" si="34"/>
        <v>3.61666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26.352</v>
      </c>
      <c r="E2195" s="9">
        <v>141.63</v>
      </c>
      <c r="F2195" s="9">
        <f t="shared" si="34"/>
        <v>3.7322299999999999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26.148</v>
      </c>
      <c r="E2196" s="9">
        <v>141.63</v>
      </c>
      <c r="F2196" s="9">
        <f t="shared" si="34"/>
        <v>3.7033399999999999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24.167999999999999</v>
      </c>
      <c r="E2197" s="9">
        <v>141.63</v>
      </c>
      <c r="F2197" s="9">
        <f t="shared" si="34"/>
        <v>3.4229099999999999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31.02</v>
      </c>
      <c r="E2198" s="9">
        <v>233.26</v>
      </c>
      <c r="F2198" s="9">
        <f t="shared" si="34"/>
        <v>7.2357300000000002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25.344000000000001</v>
      </c>
      <c r="E2199" s="9">
        <v>233.26</v>
      </c>
      <c r="F2199" s="9">
        <f t="shared" si="34"/>
        <v>5.91174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24.192</v>
      </c>
      <c r="E2200" s="9">
        <v>233.26</v>
      </c>
      <c r="F2200" s="9">
        <f t="shared" si="34"/>
        <v>5.6430300000000004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24.815999999999999</v>
      </c>
      <c r="E2201" s="9">
        <v>233.26</v>
      </c>
      <c r="F2201" s="9">
        <f t="shared" si="34"/>
        <v>5.7885799999999996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25.271999999999998</v>
      </c>
      <c r="E2202" s="9">
        <v>322.3</v>
      </c>
      <c r="F2202" s="9">
        <f t="shared" si="34"/>
        <v>8.1451700000000002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25.212</v>
      </c>
      <c r="E2203" s="9">
        <v>322.3</v>
      </c>
      <c r="F2203" s="9">
        <f t="shared" si="34"/>
        <v>8.1258300000000006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25.488</v>
      </c>
      <c r="E2204" s="9">
        <v>322.3</v>
      </c>
      <c r="F2204" s="9">
        <f t="shared" si="34"/>
        <v>8.2147799999999993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25.571999999999999</v>
      </c>
      <c r="E2205" s="9">
        <v>322.3</v>
      </c>
      <c r="F2205" s="9">
        <f t="shared" si="34"/>
        <v>8.2418600000000009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26.495999999999999</v>
      </c>
      <c r="E2206" s="9">
        <v>176.83</v>
      </c>
      <c r="F2206" s="9">
        <f t="shared" si="34"/>
        <v>4.6852900000000002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25.896000000000001</v>
      </c>
      <c r="E2207" s="9">
        <v>176.83</v>
      </c>
      <c r="F2207" s="9">
        <f t="shared" si="34"/>
        <v>4.5791899999999996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24.096</v>
      </c>
      <c r="E2208" s="9">
        <v>176.83</v>
      </c>
      <c r="F2208" s="9">
        <f t="shared" si="34"/>
        <v>4.2609000000000004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24.155999999999999</v>
      </c>
      <c r="E2209" s="9">
        <v>176.83</v>
      </c>
      <c r="F2209" s="9">
        <f t="shared" si="34"/>
        <v>4.2715100000000001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19.692</v>
      </c>
      <c r="E2210" s="9">
        <v>116.54</v>
      </c>
      <c r="F2210" s="9">
        <f t="shared" si="34"/>
        <v>2.2949099999999998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19.404</v>
      </c>
      <c r="E2211" s="9">
        <v>116.54</v>
      </c>
      <c r="F2211" s="9">
        <f t="shared" si="34"/>
        <v>2.2613400000000001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20.123999999999999</v>
      </c>
      <c r="E2212" s="9">
        <v>116.54</v>
      </c>
      <c r="F2212" s="9">
        <f t="shared" si="34"/>
        <v>2.3452500000000001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18.635999999999999</v>
      </c>
      <c r="E2213" s="9">
        <v>116.54</v>
      </c>
      <c r="F2213" s="9">
        <f t="shared" si="34"/>
        <v>2.17184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19.524000000000001</v>
      </c>
      <c r="E2214" s="9">
        <v>95.23</v>
      </c>
      <c r="F2214" s="9">
        <f t="shared" si="34"/>
        <v>1.85927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18.456</v>
      </c>
      <c r="E2215" s="9">
        <v>95.23</v>
      </c>
      <c r="F2215" s="9">
        <f t="shared" si="34"/>
        <v>1.75756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17.748000000000001</v>
      </c>
      <c r="E2216" s="9">
        <v>95.23</v>
      </c>
      <c r="F2216" s="9">
        <f t="shared" si="34"/>
        <v>1.69014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18.12</v>
      </c>
      <c r="E2217" s="9">
        <v>95.23</v>
      </c>
      <c r="F2217" s="9">
        <f t="shared" si="34"/>
        <v>1.72557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18.071999999999999</v>
      </c>
      <c r="E2218" s="9">
        <v>88.69</v>
      </c>
      <c r="F2218" s="9">
        <f t="shared" si="34"/>
        <v>1.6028100000000001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17.579999999999998</v>
      </c>
      <c r="E2219" s="9">
        <v>88.69</v>
      </c>
      <c r="F2219" s="9">
        <f t="shared" si="34"/>
        <v>1.5591699999999999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17.46</v>
      </c>
      <c r="E2220" s="9">
        <v>88.69</v>
      </c>
      <c r="F2220" s="9">
        <f t="shared" si="34"/>
        <v>1.54853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17.268000000000001</v>
      </c>
      <c r="E2221" s="9">
        <v>88.69</v>
      </c>
      <c r="F2221" s="9">
        <f t="shared" si="34"/>
        <v>1.5315000000000001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16.475999999999999</v>
      </c>
      <c r="E2222" s="9">
        <v>86.46</v>
      </c>
      <c r="F2222" s="9">
        <f t="shared" si="34"/>
        <v>1.4245099999999999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15.635999999999999</v>
      </c>
      <c r="E2223" s="9">
        <v>86.46</v>
      </c>
      <c r="F2223" s="9">
        <f t="shared" si="34"/>
        <v>1.35189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15.84</v>
      </c>
      <c r="E2224" s="9">
        <v>86.46</v>
      </c>
      <c r="F2224" s="9">
        <f t="shared" si="34"/>
        <v>1.3695299999999999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15.984</v>
      </c>
      <c r="E2225" s="9">
        <v>86.46</v>
      </c>
      <c r="F2225" s="9">
        <f t="shared" si="34"/>
        <v>1.38198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15.372</v>
      </c>
      <c r="E2226" s="9">
        <v>80.38</v>
      </c>
      <c r="F2226" s="9">
        <f t="shared" si="34"/>
        <v>1.2356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15.42</v>
      </c>
      <c r="E2227" s="9">
        <v>80.38</v>
      </c>
      <c r="F2227" s="9">
        <f t="shared" si="34"/>
        <v>1.23946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16.116</v>
      </c>
      <c r="E2228" s="9">
        <v>80.38</v>
      </c>
      <c r="F2228" s="9">
        <f t="shared" si="34"/>
        <v>1.2954000000000001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15.72</v>
      </c>
      <c r="E2229" s="9">
        <v>80.38</v>
      </c>
      <c r="F2229" s="9">
        <f t="shared" si="34"/>
        <v>1.2635700000000001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15.984</v>
      </c>
      <c r="E2230" s="9">
        <v>80.739999999999995</v>
      </c>
      <c r="F2230" s="9">
        <f t="shared" si="34"/>
        <v>1.2905500000000001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15.288</v>
      </c>
      <c r="E2231" s="9">
        <v>80.739999999999995</v>
      </c>
      <c r="F2231" s="9">
        <f t="shared" si="34"/>
        <v>1.2343500000000001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15.311999999999999</v>
      </c>
      <c r="E2232" s="9">
        <v>80.739999999999995</v>
      </c>
      <c r="F2232" s="9">
        <f t="shared" si="34"/>
        <v>1.2362899999999999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16.056000000000001</v>
      </c>
      <c r="E2233" s="9">
        <v>80.739999999999995</v>
      </c>
      <c r="F2233" s="9">
        <f t="shared" si="34"/>
        <v>1.29636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16.02</v>
      </c>
      <c r="E2234" s="9">
        <v>81.290000000000006</v>
      </c>
      <c r="F2234" s="9">
        <f t="shared" si="34"/>
        <v>1.30227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15.888</v>
      </c>
      <c r="E2235" s="9">
        <v>81.290000000000006</v>
      </c>
      <c r="F2235" s="9">
        <f t="shared" si="34"/>
        <v>1.2915399999999999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16.824000000000002</v>
      </c>
      <c r="E2236" s="9">
        <v>81.290000000000006</v>
      </c>
      <c r="F2236" s="9">
        <f t="shared" si="34"/>
        <v>1.3676200000000001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16.98</v>
      </c>
      <c r="E2237" s="9">
        <v>81.290000000000006</v>
      </c>
      <c r="F2237" s="9">
        <f t="shared" si="34"/>
        <v>1.3803000000000001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16.488</v>
      </c>
      <c r="E2238" s="9">
        <v>79.13</v>
      </c>
      <c r="F2238" s="9">
        <f t="shared" si="34"/>
        <v>1.3047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16.692</v>
      </c>
      <c r="E2239" s="9">
        <v>79.13</v>
      </c>
      <c r="F2239" s="9">
        <f t="shared" si="34"/>
        <v>1.32084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18.803999999999998</v>
      </c>
      <c r="E2240" s="9">
        <v>79.13</v>
      </c>
      <c r="F2240" s="9">
        <f t="shared" si="34"/>
        <v>1.4879599999999999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22.332000000000001</v>
      </c>
      <c r="E2241" s="9">
        <v>79.13</v>
      </c>
      <c r="F2241" s="9">
        <f t="shared" si="34"/>
        <v>1.7671300000000001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29.94</v>
      </c>
      <c r="E2242" s="9">
        <v>85.04</v>
      </c>
      <c r="F2242" s="9">
        <f t="shared" si="34"/>
        <v>2.5461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41.747999999999998</v>
      </c>
      <c r="E2243" s="9">
        <v>85.04</v>
      </c>
      <c r="F2243" s="9">
        <f t="shared" si="34"/>
        <v>3.5502500000000001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41.676000000000002</v>
      </c>
      <c r="E2244" s="9">
        <v>85.04</v>
      </c>
      <c r="F2244" s="9">
        <f t="shared" si="34"/>
        <v>3.54413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41.795999999999999</v>
      </c>
      <c r="E2245" s="9">
        <v>85.04</v>
      </c>
      <c r="F2245" s="9">
        <f t="shared" si="34"/>
        <v>3.5543300000000002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39.984000000000002</v>
      </c>
      <c r="E2246" s="9">
        <v>108.69</v>
      </c>
      <c r="F2246" s="9">
        <f t="shared" si="34"/>
        <v>4.3458600000000001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39.131999999999998</v>
      </c>
      <c r="E2247" s="9">
        <v>108.69</v>
      </c>
      <c r="F2247" s="9">
        <f t="shared" si="34"/>
        <v>4.25326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45.408000000000001</v>
      </c>
      <c r="E2248" s="9">
        <v>108.69</v>
      </c>
      <c r="F2248" s="9">
        <f t="shared" si="34"/>
        <v>4.9353999999999996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51.552</v>
      </c>
      <c r="E2249" s="9">
        <v>108.69</v>
      </c>
      <c r="F2249" s="9">
        <f t="shared" si="34"/>
        <v>5.6031899999999997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45.624000000000002</v>
      </c>
      <c r="E2250" s="9">
        <v>137.93</v>
      </c>
      <c r="F2250" s="9">
        <f t="shared" si="34"/>
        <v>6.2929199999999996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44.975999999999999</v>
      </c>
      <c r="E2251" s="9">
        <v>137.93</v>
      </c>
      <c r="F2251" s="9">
        <f t="shared" si="34"/>
        <v>6.2035400000000003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46.188000000000002</v>
      </c>
      <c r="E2252" s="9">
        <v>137.93</v>
      </c>
      <c r="F2252" s="9">
        <f t="shared" si="34"/>
        <v>6.3707099999999999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91.584000000000003</v>
      </c>
      <c r="E2253" s="9">
        <v>137.93</v>
      </c>
      <c r="F2253" s="9">
        <f t="shared" si="34"/>
        <v>12.63218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100.008</v>
      </c>
      <c r="E2254" s="9">
        <v>124.75</v>
      </c>
      <c r="F2254" s="9">
        <f t="shared" ref="F2254:F2317" si="35">ROUND(E2254*D2254/1000,5)</f>
        <v>12.476000000000001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70.596000000000004</v>
      </c>
      <c r="E2255" s="9">
        <v>124.75</v>
      </c>
      <c r="F2255" s="9">
        <f t="shared" si="35"/>
        <v>8.8068500000000007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70.067999999999998</v>
      </c>
      <c r="E2256" s="9">
        <v>124.75</v>
      </c>
      <c r="F2256" s="9">
        <f t="shared" si="35"/>
        <v>8.7409800000000004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67.884</v>
      </c>
      <c r="E2257" s="9">
        <v>124.75</v>
      </c>
      <c r="F2257" s="9">
        <f t="shared" si="35"/>
        <v>8.4685299999999994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65.688000000000002</v>
      </c>
      <c r="E2258" s="9">
        <v>100.07</v>
      </c>
      <c r="F2258" s="9">
        <f t="shared" si="35"/>
        <v>6.5734000000000004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77.88</v>
      </c>
      <c r="E2259" s="9">
        <v>100.07</v>
      </c>
      <c r="F2259" s="9">
        <f t="shared" si="35"/>
        <v>7.79345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106.416</v>
      </c>
      <c r="E2260" s="9">
        <v>100.07</v>
      </c>
      <c r="F2260" s="9">
        <f t="shared" si="35"/>
        <v>10.649050000000001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69.587999999999994</v>
      </c>
      <c r="E2261" s="9">
        <v>100.07</v>
      </c>
      <c r="F2261" s="9">
        <f t="shared" si="35"/>
        <v>6.9636699999999996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54.372</v>
      </c>
      <c r="E2262" s="9">
        <v>84.21</v>
      </c>
      <c r="F2262" s="9">
        <f t="shared" si="35"/>
        <v>4.5786699999999998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46.86</v>
      </c>
      <c r="E2263" s="9">
        <v>84.21</v>
      </c>
      <c r="F2263" s="9">
        <f t="shared" si="35"/>
        <v>3.9460799999999998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39.624000000000002</v>
      </c>
      <c r="E2264" s="9">
        <v>84.21</v>
      </c>
      <c r="F2264" s="9">
        <f t="shared" si="35"/>
        <v>3.3367399999999998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37.991999999999997</v>
      </c>
      <c r="E2265" s="9">
        <v>84.21</v>
      </c>
      <c r="F2265" s="9">
        <f t="shared" si="35"/>
        <v>3.1993100000000001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38.783999999999999</v>
      </c>
      <c r="E2266" s="9">
        <v>69.62</v>
      </c>
      <c r="F2266" s="9">
        <f t="shared" si="35"/>
        <v>2.7001400000000002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40.091999999999999</v>
      </c>
      <c r="E2267" s="9">
        <v>69.62</v>
      </c>
      <c r="F2267" s="9">
        <f t="shared" si="35"/>
        <v>2.79121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38.555999999999997</v>
      </c>
      <c r="E2268" s="9">
        <v>69.62</v>
      </c>
      <c r="F2268" s="9">
        <f t="shared" si="35"/>
        <v>2.6842700000000002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34.14</v>
      </c>
      <c r="E2269" s="9">
        <v>69.62</v>
      </c>
      <c r="F2269" s="9">
        <f t="shared" si="35"/>
        <v>2.37683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38.363999999999997</v>
      </c>
      <c r="E2270" s="9">
        <v>72.459999999999994</v>
      </c>
      <c r="F2270" s="9">
        <f t="shared" si="35"/>
        <v>2.7798600000000002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34.68</v>
      </c>
      <c r="E2271" s="9">
        <v>72.459999999999994</v>
      </c>
      <c r="F2271" s="9">
        <f t="shared" si="35"/>
        <v>2.5129100000000002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36.707999999999998</v>
      </c>
      <c r="E2272" s="9">
        <v>72.459999999999994</v>
      </c>
      <c r="F2272" s="9">
        <f t="shared" si="35"/>
        <v>2.6598600000000001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40.308</v>
      </c>
      <c r="E2273" s="9">
        <v>72.459999999999994</v>
      </c>
      <c r="F2273" s="9">
        <f t="shared" si="35"/>
        <v>2.9207200000000002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34.116</v>
      </c>
      <c r="E2274" s="9">
        <v>70.2</v>
      </c>
      <c r="F2274" s="9">
        <f t="shared" si="35"/>
        <v>2.3949400000000001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28.344000000000001</v>
      </c>
      <c r="E2275" s="9">
        <v>70.2</v>
      </c>
      <c r="F2275" s="9">
        <f t="shared" si="35"/>
        <v>1.9897499999999999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30.047999999999998</v>
      </c>
      <c r="E2276" s="9">
        <v>70.2</v>
      </c>
      <c r="F2276" s="9">
        <f t="shared" si="35"/>
        <v>2.1093700000000002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27.12</v>
      </c>
      <c r="E2277" s="9">
        <v>70.2</v>
      </c>
      <c r="F2277" s="9">
        <f t="shared" si="35"/>
        <v>1.9038200000000001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42.372</v>
      </c>
      <c r="E2278" s="9">
        <v>64.180000000000007</v>
      </c>
      <c r="F2278" s="9">
        <f t="shared" si="35"/>
        <v>2.71943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45.887999999999998</v>
      </c>
      <c r="E2279" s="9">
        <v>64.180000000000007</v>
      </c>
      <c r="F2279" s="9">
        <f t="shared" si="35"/>
        <v>2.94509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38.915999999999997</v>
      </c>
      <c r="E2280" s="9">
        <v>64.180000000000007</v>
      </c>
      <c r="F2280" s="9">
        <f t="shared" si="35"/>
        <v>2.49763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37.932000000000002</v>
      </c>
      <c r="E2281" s="9">
        <v>64.180000000000007</v>
      </c>
      <c r="F2281" s="9">
        <f t="shared" si="35"/>
        <v>2.4344800000000002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29.46</v>
      </c>
      <c r="E2282" s="9">
        <v>75.92</v>
      </c>
      <c r="F2282" s="9">
        <f t="shared" si="35"/>
        <v>2.2366000000000001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23.568000000000001</v>
      </c>
      <c r="E2283" s="9">
        <v>75.92</v>
      </c>
      <c r="F2283" s="9">
        <f t="shared" si="35"/>
        <v>1.78928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18.995999999999999</v>
      </c>
      <c r="E2284" s="9">
        <v>75.92</v>
      </c>
      <c r="F2284" s="9">
        <f t="shared" si="35"/>
        <v>1.44218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19.128</v>
      </c>
      <c r="E2285" s="9">
        <v>75.92</v>
      </c>
      <c r="F2285" s="9">
        <f t="shared" si="35"/>
        <v>1.4521999999999999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18.384</v>
      </c>
      <c r="E2286" s="9">
        <v>85.85</v>
      </c>
      <c r="F2286" s="9">
        <f t="shared" si="35"/>
        <v>1.5782700000000001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19.308</v>
      </c>
      <c r="E2287" s="9">
        <v>85.85</v>
      </c>
      <c r="F2287" s="9">
        <f t="shared" si="35"/>
        <v>1.6575899999999999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18.492000000000001</v>
      </c>
      <c r="E2288" s="9">
        <v>85.85</v>
      </c>
      <c r="F2288" s="9">
        <f t="shared" si="35"/>
        <v>1.58754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21.515999999999998</v>
      </c>
      <c r="E2289" s="9">
        <v>85.85</v>
      </c>
      <c r="F2289" s="9">
        <f t="shared" si="35"/>
        <v>1.8471500000000001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23.88</v>
      </c>
      <c r="E2290" s="9">
        <v>109.26</v>
      </c>
      <c r="F2290" s="9">
        <f t="shared" si="35"/>
        <v>2.6091299999999999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26.832000000000001</v>
      </c>
      <c r="E2291" s="9">
        <v>109.26</v>
      </c>
      <c r="F2291" s="9">
        <f t="shared" si="35"/>
        <v>2.9316599999999999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24.036000000000001</v>
      </c>
      <c r="E2292" s="9">
        <v>109.26</v>
      </c>
      <c r="F2292" s="9">
        <f t="shared" si="35"/>
        <v>2.6261700000000001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23.988</v>
      </c>
      <c r="E2293" s="9">
        <v>109.26</v>
      </c>
      <c r="F2293" s="9">
        <f t="shared" si="35"/>
        <v>2.62093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26.808</v>
      </c>
      <c r="E2294" s="9">
        <v>117.18</v>
      </c>
      <c r="F2294" s="9">
        <f t="shared" si="35"/>
        <v>3.1413600000000002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25.968</v>
      </c>
      <c r="E2295" s="9">
        <v>117.18</v>
      </c>
      <c r="F2295" s="9">
        <f t="shared" si="35"/>
        <v>3.0429300000000001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25.728000000000002</v>
      </c>
      <c r="E2296" s="9">
        <v>117.18</v>
      </c>
      <c r="F2296" s="9">
        <f t="shared" si="35"/>
        <v>3.0148100000000002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24.96</v>
      </c>
      <c r="E2297" s="9">
        <v>117.18</v>
      </c>
      <c r="F2297" s="9">
        <f t="shared" si="35"/>
        <v>2.9248099999999999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24.888000000000002</v>
      </c>
      <c r="E2298" s="9">
        <v>139.19999999999999</v>
      </c>
      <c r="F2298" s="9">
        <f t="shared" si="35"/>
        <v>3.46441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24.504000000000001</v>
      </c>
      <c r="E2299" s="9">
        <v>139.19999999999999</v>
      </c>
      <c r="F2299" s="9">
        <f t="shared" si="35"/>
        <v>3.4109600000000002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24.216000000000001</v>
      </c>
      <c r="E2300" s="9">
        <v>139.19999999999999</v>
      </c>
      <c r="F2300" s="9">
        <f t="shared" si="35"/>
        <v>3.37087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24.96</v>
      </c>
      <c r="E2301" s="9">
        <v>139.19999999999999</v>
      </c>
      <c r="F2301" s="9">
        <f t="shared" si="35"/>
        <v>3.4744299999999999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22.608000000000001</v>
      </c>
      <c r="E2302" s="9">
        <v>94.93</v>
      </c>
      <c r="F2302" s="9">
        <f t="shared" si="35"/>
        <v>2.1461800000000002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22.584</v>
      </c>
      <c r="E2303" s="9">
        <v>94.93</v>
      </c>
      <c r="F2303" s="9">
        <f t="shared" si="35"/>
        <v>2.1438999999999999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22.812000000000001</v>
      </c>
      <c r="E2304" s="9">
        <v>94.93</v>
      </c>
      <c r="F2304" s="9">
        <f t="shared" si="35"/>
        <v>2.16554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22.32</v>
      </c>
      <c r="E2305" s="9">
        <v>94.93</v>
      </c>
      <c r="F2305" s="9">
        <f t="shared" si="35"/>
        <v>2.1188400000000001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21.672000000000001</v>
      </c>
      <c r="E2306" s="9">
        <v>68.349999999999994</v>
      </c>
      <c r="F2306" s="9">
        <f t="shared" si="35"/>
        <v>1.4812799999999999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20.963999999999999</v>
      </c>
      <c r="E2307" s="9">
        <v>68.349999999999994</v>
      </c>
      <c r="F2307" s="9">
        <f t="shared" si="35"/>
        <v>1.43289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19.931999999999999</v>
      </c>
      <c r="E2308" s="9">
        <v>68.349999999999994</v>
      </c>
      <c r="F2308" s="9">
        <f t="shared" si="35"/>
        <v>1.3623499999999999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19.2</v>
      </c>
      <c r="E2309" s="9">
        <v>68.349999999999994</v>
      </c>
      <c r="F2309" s="9">
        <f t="shared" si="35"/>
        <v>1.3123199999999999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17.628</v>
      </c>
      <c r="E2310" s="9">
        <v>63.18</v>
      </c>
      <c r="F2310" s="9">
        <f t="shared" si="35"/>
        <v>1.11374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16.571999999999999</v>
      </c>
      <c r="E2311" s="9">
        <v>63.18</v>
      </c>
      <c r="F2311" s="9">
        <f t="shared" si="35"/>
        <v>1.0470200000000001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16.896000000000001</v>
      </c>
      <c r="E2312" s="9">
        <v>63.18</v>
      </c>
      <c r="F2312" s="9">
        <f t="shared" si="35"/>
        <v>1.06749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16.103999999999999</v>
      </c>
      <c r="E2313" s="9">
        <v>63.18</v>
      </c>
      <c r="F2313" s="9">
        <f t="shared" si="35"/>
        <v>1.01745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16.728000000000002</v>
      </c>
      <c r="E2314" s="9">
        <v>60.56</v>
      </c>
      <c r="F2314" s="9">
        <f t="shared" si="35"/>
        <v>1.01305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16.271999999999998</v>
      </c>
      <c r="E2315" s="9">
        <v>60.56</v>
      </c>
      <c r="F2315" s="9">
        <f t="shared" si="35"/>
        <v>0.98543000000000003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16.056000000000001</v>
      </c>
      <c r="E2316" s="9">
        <v>60.56</v>
      </c>
      <c r="F2316" s="9">
        <f t="shared" si="35"/>
        <v>0.97235000000000005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16.632000000000001</v>
      </c>
      <c r="E2317" s="9">
        <v>60.56</v>
      </c>
      <c r="F2317" s="9">
        <f t="shared" si="35"/>
        <v>1.0072300000000001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16.164000000000001</v>
      </c>
      <c r="E2318" s="9">
        <v>46.57</v>
      </c>
      <c r="F2318" s="9">
        <f t="shared" ref="F2318:F2381" si="36">ROUND(E2318*D2318/1000,5)</f>
        <v>0.75275999999999998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15.576000000000001</v>
      </c>
      <c r="E2319" s="9">
        <v>46.57</v>
      </c>
      <c r="F2319" s="9">
        <f t="shared" si="36"/>
        <v>0.72536999999999996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16.536000000000001</v>
      </c>
      <c r="E2320" s="9">
        <v>46.57</v>
      </c>
      <c r="F2320" s="9">
        <f t="shared" si="36"/>
        <v>0.77007999999999999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15.683999999999999</v>
      </c>
      <c r="E2321" s="9">
        <v>46.57</v>
      </c>
      <c r="F2321" s="9">
        <f t="shared" si="36"/>
        <v>0.73040000000000005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14.412000000000001</v>
      </c>
      <c r="E2322" s="9">
        <v>43.17</v>
      </c>
      <c r="F2322" s="9">
        <f t="shared" si="36"/>
        <v>0.62217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14.976000000000001</v>
      </c>
      <c r="E2323" s="9">
        <v>43.17</v>
      </c>
      <c r="F2323" s="9">
        <f t="shared" si="36"/>
        <v>0.64651000000000003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14.496</v>
      </c>
      <c r="E2324" s="9">
        <v>43.17</v>
      </c>
      <c r="F2324" s="9">
        <f t="shared" si="36"/>
        <v>0.62578999999999996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16.884</v>
      </c>
      <c r="E2325" s="9">
        <v>43.17</v>
      </c>
      <c r="F2325" s="9">
        <f t="shared" si="36"/>
        <v>0.72887999999999997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16.488</v>
      </c>
      <c r="E2326" s="9">
        <v>42</v>
      </c>
      <c r="F2326" s="9">
        <f t="shared" si="36"/>
        <v>0.6925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15.696</v>
      </c>
      <c r="E2327" s="9">
        <v>42</v>
      </c>
      <c r="F2327" s="9">
        <f t="shared" si="36"/>
        <v>0.65922999999999998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15.311999999999999</v>
      </c>
      <c r="E2328" s="9">
        <v>42</v>
      </c>
      <c r="F2328" s="9">
        <f t="shared" si="36"/>
        <v>0.6431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15.48</v>
      </c>
      <c r="E2329" s="9">
        <v>42</v>
      </c>
      <c r="F2329" s="9">
        <f t="shared" si="36"/>
        <v>0.65015999999999996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16.428000000000001</v>
      </c>
      <c r="E2330" s="9">
        <v>42.19</v>
      </c>
      <c r="F2330" s="9">
        <f t="shared" si="36"/>
        <v>0.69310000000000005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14.196</v>
      </c>
      <c r="E2331" s="9">
        <v>42.19</v>
      </c>
      <c r="F2331" s="9">
        <f t="shared" si="36"/>
        <v>0.59892999999999996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13.992000000000001</v>
      </c>
      <c r="E2332" s="9">
        <v>42.19</v>
      </c>
      <c r="F2332" s="9">
        <f t="shared" si="36"/>
        <v>0.59031999999999996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14.58</v>
      </c>
      <c r="E2333" s="9">
        <v>42.19</v>
      </c>
      <c r="F2333" s="9">
        <f t="shared" si="36"/>
        <v>0.61512999999999995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17.004000000000001</v>
      </c>
      <c r="E2334" s="9">
        <v>54.65</v>
      </c>
      <c r="F2334" s="9">
        <f t="shared" si="36"/>
        <v>0.92927000000000004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17.7</v>
      </c>
      <c r="E2335" s="9">
        <v>54.65</v>
      </c>
      <c r="F2335" s="9">
        <f t="shared" si="36"/>
        <v>0.96731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21.096</v>
      </c>
      <c r="E2336" s="9">
        <v>54.65</v>
      </c>
      <c r="F2336" s="9">
        <f t="shared" si="36"/>
        <v>1.1529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22.92</v>
      </c>
      <c r="E2337" s="9">
        <v>54.65</v>
      </c>
      <c r="F2337" s="9">
        <f t="shared" si="36"/>
        <v>1.25258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29.507999999999999</v>
      </c>
      <c r="E2338" s="9">
        <v>53.48</v>
      </c>
      <c r="F2338" s="9">
        <f t="shared" si="36"/>
        <v>1.57809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33.167999999999999</v>
      </c>
      <c r="E2339" s="9">
        <v>53.48</v>
      </c>
      <c r="F2339" s="9">
        <f t="shared" si="36"/>
        <v>1.77382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29.76</v>
      </c>
      <c r="E2340" s="9">
        <v>53.48</v>
      </c>
      <c r="F2340" s="9">
        <f t="shared" si="36"/>
        <v>1.5915600000000001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39.659999999999997</v>
      </c>
      <c r="E2341" s="9">
        <v>53.48</v>
      </c>
      <c r="F2341" s="9">
        <f t="shared" si="36"/>
        <v>2.1210200000000001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32.951999999999998</v>
      </c>
      <c r="E2342" s="9">
        <v>45.26</v>
      </c>
      <c r="F2342" s="9">
        <f t="shared" si="36"/>
        <v>1.4914099999999999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37.116</v>
      </c>
      <c r="E2343" s="9">
        <v>45.26</v>
      </c>
      <c r="F2343" s="9">
        <f t="shared" si="36"/>
        <v>1.67987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38.712000000000003</v>
      </c>
      <c r="E2344" s="9">
        <v>45.26</v>
      </c>
      <c r="F2344" s="9">
        <f t="shared" si="36"/>
        <v>1.7521100000000001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37.584000000000003</v>
      </c>
      <c r="E2345" s="9">
        <v>45.26</v>
      </c>
      <c r="F2345" s="9">
        <f t="shared" si="36"/>
        <v>1.70105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39.299999999999997</v>
      </c>
      <c r="E2346" s="9">
        <v>94.07</v>
      </c>
      <c r="F2346" s="9">
        <f t="shared" si="36"/>
        <v>3.6969500000000002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43.847999999999999</v>
      </c>
      <c r="E2347" s="9">
        <v>94.07</v>
      </c>
      <c r="F2347" s="9">
        <f t="shared" si="36"/>
        <v>4.1247800000000003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52.872</v>
      </c>
      <c r="E2348" s="9">
        <v>94.07</v>
      </c>
      <c r="F2348" s="9">
        <f t="shared" si="36"/>
        <v>4.9736700000000003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74.688000000000002</v>
      </c>
      <c r="E2349" s="9">
        <v>94.07</v>
      </c>
      <c r="F2349" s="9">
        <f t="shared" si="36"/>
        <v>7.0259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90.287999999999997</v>
      </c>
      <c r="E2350" s="9">
        <v>87.23</v>
      </c>
      <c r="F2350" s="9">
        <f t="shared" si="36"/>
        <v>7.87582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48.768000000000001</v>
      </c>
      <c r="E2351" s="9">
        <v>87.23</v>
      </c>
      <c r="F2351" s="9">
        <f t="shared" si="36"/>
        <v>4.2540300000000002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63.6</v>
      </c>
      <c r="E2352" s="9">
        <v>87.23</v>
      </c>
      <c r="F2352" s="9">
        <f t="shared" si="36"/>
        <v>5.5478300000000003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70.319999999999993</v>
      </c>
      <c r="E2353" s="9">
        <v>87.23</v>
      </c>
      <c r="F2353" s="9">
        <f t="shared" si="36"/>
        <v>6.13401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64.956000000000003</v>
      </c>
      <c r="E2354" s="9">
        <v>70.91</v>
      </c>
      <c r="F2354" s="9">
        <f t="shared" si="36"/>
        <v>4.6060299999999996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69.900000000000006</v>
      </c>
      <c r="E2355" s="9">
        <v>70.91</v>
      </c>
      <c r="F2355" s="9">
        <f t="shared" si="36"/>
        <v>4.9566100000000004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119.004</v>
      </c>
      <c r="E2356" s="9">
        <v>70.91</v>
      </c>
      <c r="F2356" s="9">
        <f t="shared" si="36"/>
        <v>8.4385700000000003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97.043999999999997</v>
      </c>
      <c r="E2357" s="9">
        <v>70.91</v>
      </c>
      <c r="F2357" s="9">
        <f t="shared" si="36"/>
        <v>6.8813899999999997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60.72</v>
      </c>
      <c r="E2358" s="9">
        <v>50.66</v>
      </c>
      <c r="F2358" s="9">
        <f t="shared" si="36"/>
        <v>3.0760800000000001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59.735999999999997</v>
      </c>
      <c r="E2359" s="9">
        <v>50.66</v>
      </c>
      <c r="F2359" s="9">
        <f t="shared" si="36"/>
        <v>3.02623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48.12</v>
      </c>
      <c r="E2360" s="9">
        <v>50.66</v>
      </c>
      <c r="F2360" s="9">
        <f t="shared" si="36"/>
        <v>2.4377599999999999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38.340000000000003</v>
      </c>
      <c r="E2361" s="9">
        <v>50.66</v>
      </c>
      <c r="F2361" s="9">
        <f t="shared" si="36"/>
        <v>1.9422999999999999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36.756</v>
      </c>
      <c r="E2362" s="9">
        <v>34.35</v>
      </c>
      <c r="F2362" s="9">
        <f t="shared" si="36"/>
        <v>1.26257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39.840000000000003</v>
      </c>
      <c r="E2363" s="9">
        <v>34.35</v>
      </c>
      <c r="F2363" s="9">
        <f t="shared" si="36"/>
        <v>1.3685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41.508000000000003</v>
      </c>
      <c r="E2364" s="9">
        <v>34.35</v>
      </c>
      <c r="F2364" s="9">
        <f t="shared" si="36"/>
        <v>1.4258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31.692</v>
      </c>
      <c r="E2365" s="9">
        <v>34.35</v>
      </c>
      <c r="F2365" s="9">
        <f t="shared" si="36"/>
        <v>1.0886199999999999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32.112000000000002</v>
      </c>
      <c r="E2366" s="9">
        <v>28.96</v>
      </c>
      <c r="F2366" s="9">
        <f t="shared" si="36"/>
        <v>0.92996000000000001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35.340000000000003</v>
      </c>
      <c r="E2367" s="9">
        <v>28.96</v>
      </c>
      <c r="F2367" s="9">
        <f t="shared" si="36"/>
        <v>1.02345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35.892000000000003</v>
      </c>
      <c r="E2368" s="9">
        <v>28.96</v>
      </c>
      <c r="F2368" s="9">
        <f t="shared" si="36"/>
        <v>1.0394300000000001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41.292000000000002</v>
      </c>
      <c r="E2369" s="9">
        <v>28.96</v>
      </c>
      <c r="F2369" s="9">
        <f t="shared" si="36"/>
        <v>1.1958200000000001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36.78</v>
      </c>
      <c r="E2370" s="9">
        <v>20.7</v>
      </c>
      <c r="F2370" s="9">
        <f t="shared" si="36"/>
        <v>0.76134999999999997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38.207999999999998</v>
      </c>
      <c r="E2371" s="9">
        <v>20.7</v>
      </c>
      <c r="F2371" s="9">
        <f t="shared" si="36"/>
        <v>0.79091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34.235999999999997</v>
      </c>
      <c r="E2372" s="9">
        <v>20.7</v>
      </c>
      <c r="F2372" s="9">
        <f t="shared" si="36"/>
        <v>0.70869000000000004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34.512</v>
      </c>
      <c r="E2373" s="9">
        <v>20.7</v>
      </c>
      <c r="F2373" s="9">
        <f t="shared" si="36"/>
        <v>0.71440000000000003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31.068000000000001</v>
      </c>
      <c r="E2374" s="9">
        <v>54.37</v>
      </c>
      <c r="F2374" s="9">
        <f t="shared" si="36"/>
        <v>1.6891700000000001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30.611999999999998</v>
      </c>
      <c r="E2375" s="9">
        <v>54.37</v>
      </c>
      <c r="F2375" s="9">
        <f t="shared" si="36"/>
        <v>1.6643699999999999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33.936</v>
      </c>
      <c r="E2376" s="9">
        <v>54.37</v>
      </c>
      <c r="F2376" s="9">
        <f t="shared" si="36"/>
        <v>1.8451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32.112000000000002</v>
      </c>
      <c r="E2377" s="9">
        <v>54.37</v>
      </c>
      <c r="F2377" s="9">
        <f t="shared" si="36"/>
        <v>1.74593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27.564</v>
      </c>
      <c r="E2378" s="9">
        <v>71.62</v>
      </c>
      <c r="F2378" s="9">
        <f t="shared" si="36"/>
        <v>1.9741299999999999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23.748000000000001</v>
      </c>
      <c r="E2379" s="9">
        <v>71.62</v>
      </c>
      <c r="F2379" s="9">
        <f t="shared" si="36"/>
        <v>1.7008300000000001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20.556000000000001</v>
      </c>
      <c r="E2380" s="9">
        <v>71.62</v>
      </c>
      <c r="F2380" s="9">
        <f t="shared" si="36"/>
        <v>1.4722200000000001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20.04</v>
      </c>
      <c r="E2381" s="9">
        <v>71.62</v>
      </c>
      <c r="F2381" s="9">
        <f t="shared" si="36"/>
        <v>1.43526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20.256</v>
      </c>
      <c r="E2382" s="9">
        <v>82.35</v>
      </c>
      <c r="F2382" s="9">
        <f t="shared" ref="F2382:F2445" si="37">ROUND(E2382*D2382/1000,5)</f>
        <v>1.66808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19.908000000000001</v>
      </c>
      <c r="E2383" s="9">
        <v>82.35</v>
      </c>
      <c r="F2383" s="9">
        <f t="shared" si="37"/>
        <v>1.6394200000000001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20.652000000000001</v>
      </c>
      <c r="E2384" s="9">
        <v>82.35</v>
      </c>
      <c r="F2384" s="9">
        <f t="shared" si="37"/>
        <v>1.70069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21.923999999999999</v>
      </c>
      <c r="E2385" s="9">
        <v>82.35</v>
      </c>
      <c r="F2385" s="9">
        <f t="shared" si="37"/>
        <v>1.8054399999999999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25.044</v>
      </c>
      <c r="E2386" s="9">
        <v>99.75</v>
      </c>
      <c r="F2386" s="9">
        <f t="shared" si="37"/>
        <v>2.4981399999999998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24.623999999999999</v>
      </c>
      <c r="E2387" s="9">
        <v>99.75</v>
      </c>
      <c r="F2387" s="9">
        <f t="shared" si="37"/>
        <v>2.4562400000000002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22.091999999999999</v>
      </c>
      <c r="E2388" s="9">
        <v>99.75</v>
      </c>
      <c r="F2388" s="9">
        <f t="shared" si="37"/>
        <v>2.2036799999999999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26.423999999999999</v>
      </c>
      <c r="E2389" s="9">
        <v>99.75</v>
      </c>
      <c r="F2389" s="9">
        <f t="shared" si="37"/>
        <v>2.6357900000000001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25.704000000000001</v>
      </c>
      <c r="E2390" s="9">
        <v>162.83000000000001</v>
      </c>
      <c r="F2390" s="9">
        <f t="shared" si="37"/>
        <v>4.1853800000000003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25.416</v>
      </c>
      <c r="E2391" s="9">
        <v>162.83000000000001</v>
      </c>
      <c r="F2391" s="9">
        <f t="shared" si="37"/>
        <v>4.13849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23.46</v>
      </c>
      <c r="E2392" s="9">
        <v>162.83000000000001</v>
      </c>
      <c r="F2392" s="9">
        <f t="shared" si="37"/>
        <v>3.8199900000000002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23.988</v>
      </c>
      <c r="E2393" s="9">
        <v>162.83000000000001</v>
      </c>
      <c r="F2393" s="9">
        <f t="shared" si="37"/>
        <v>3.9059699999999999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23.052</v>
      </c>
      <c r="E2394" s="9">
        <v>186.49</v>
      </c>
      <c r="F2394" s="9">
        <f t="shared" si="37"/>
        <v>4.2989699999999997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24.54</v>
      </c>
      <c r="E2395" s="9">
        <v>186.49</v>
      </c>
      <c r="F2395" s="9">
        <f t="shared" si="37"/>
        <v>4.57646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24.54</v>
      </c>
      <c r="E2396" s="9">
        <v>186.49</v>
      </c>
      <c r="F2396" s="9">
        <f t="shared" si="37"/>
        <v>4.57646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24.696000000000002</v>
      </c>
      <c r="E2397" s="9">
        <v>186.49</v>
      </c>
      <c r="F2397" s="9">
        <f t="shared" si="37"/>
        <v>4.6055599999999997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24.852</v>
      </c>
      <c r="E2398" s="9">
        <v>131.63</v>
      </c>
      <c r="F2398" s="9">
        <f t="shared" si="37"/>
        <v>3.2712699999999999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24.468</v>
      </c>
      <c r="E2399" s="9">
        <v>131.63</v>
      </c>
      <c r="F2399" s="9">
        <f t="shared" si="37"/>
        <v>3.22072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24.155999999999999</v>
      </c>
      <c r="E2400" s="9">
        <v>131.63</v>
      </c>
      <c r="F2400" s="9">
        <f t="shared" si="37"/>
        <v>3.1796500000000001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22.716000000000001</v>
      </c>
      <c r="E2401" s="9">
        <v>131.63</v>
      </c>
      <c r="F2401" s="9">
        <f t="shared" si="37"/>
        <v>2.99011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19.943999999999999</v>
      </c>
      <c r="E2402" s="9">
        <v>91.3</v>
      </c>
      <c r="F2402" s="9">
        <f t="shared" si="37"/>
        <v>1.8208899999999999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18.324000000000002</v>
      </c>
      <c r="E2403" s="9">
        <v>91.3</v>
      </c>
      <c r="F2403" s="9">
        <f t="shared" si="37"/>
        <v>1.6729799999999999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19.116</v>
      </c>
      <c r="E2404" s="9">
        <v>91.3</v>
      </c>
      <c r="F2404" s="9">
        <f t="shared" si="37"/>
        <v>1.74529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17.687999999999999</v>
      </c>
      <c r="E2405" s="9">
        <v>91.3</v>
      </c>
      <c r="F2405" s="9">
        <f t="shared" si="37"/>
        <v>1.6149100000000001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16.908000000000001</v>
      </c>
      <c r="E2406" s="9">
        <v>88.04</v>
      </c>
      <c r="F2406" s="9">
        <f t="shared" si="37"/>
        <v>1.48858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15.744</v>
      </c>
      <c r="E2407" s="9">
        <v>88.04</v>
      </c>
      <c r="F2407" s="9">
        <f t="shared" si="37"/>
        <v>1.3861000000000001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15.576000000000001</v>
      </c>
      <c r="E2408" s="9">
        <v>88.04</v>
      </c>
      <c r="F2408" s="9">
        <f t="shared" si="37"/>
        <v>1.37131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16.236000000000001</v>
      </c>
      <c r="E2409" s="9">
        <v>88.04</v>
      </c>
      <c r="F2409" s="9">
        <f t="shared" si="37"/>
        <v>1.4294199999999999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15.587999999999999</v>
      </c>
      <c r="E2410" s="9">
        <v>78.48</v>
      </c>
      <c r="F2410" s="9">
        <f t="shared" si="37"/>
        <v>1.2233499999999999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16.32</v>
      </c>
      <c r="E2411" s="9">
        <v>78.48</v>
      </c>
      <c r="F2411" s="9">
        <f t="shared" si="37"/>
        <v>1.2807900000000001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15.816000000000001</v>
      </c>
      <c r="E2412" s="9">
        <v>78.48</v>
      </c>
      <c r="F2412" s="9">
        <f t="shared" si="37"/>
        <v>1.2412399999999999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14.004</v>
      </c>
      <c r="E2413" s="9">
        <v>78.48</v>
      </c>
      <c r="F2413" s="9">
        <f t="shared" si="37"/>
        <v>1.09903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14.664</v>
      </c>
      <c r="E2414" s="9">
        <v>68.55</v>
      </c>
      <c r="F2414" s="9">
        <f t="shared" si="37"/>
        <v>1.00522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14.496</v>
      </c>
      <c r="E2415" s="9">
        <v>68.55</v>
      </c>
      <c r="F2415" s="9">
        <f t="shared" si="37"/>
        <v>0.99370000000000003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14.484</v>
      </c>
      <c r="E2416" s="9">
        <v>68.55</v>
      </c>
      <c r="F2416" s="9">
        <f t="shared" si="37"/>
        <v>0.99287999999999998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14.856</v>
      </c>
      <c r="E2417" s="9">
        <v>68.55</v>
      </c>
      <c r="F2417" s="9">
        <f t="shared" si="37"/>
        <v>1.0183800000000001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14.423999999999999</v>
      </c>
      <c r="E2418" s="9">
        <v>61.66</v>
      </c>
      <c r="F2418" s="9">
        <f t="shared" si="37"/>
        <v>0.88937999999999995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14.076000000000001</v>
      </c>
      <c r="E2419" s="9">
        <v>61.66</v>
      </c>
      <c r="F2419" s="9">
        <f t="shared" si="37"/>
        <v>0.86792999999999998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13.632</v>
      </c>
      <c r="E2420" s="9">
        <v>61.66</v>
      </c>
      <c r="F2420" s="9">
        <f t="shared" si="37"/>
        <v>0.84055000000000002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14.1</v>
      </c>
      <c r="E2421" s="9">
        <v>61.66</v>
      </c>
      <c r="F2421" s="9">
        <f t="shared" si="37"/>
        <v>0.86941000000000002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13.295999999999999</v>
      </c>
      <c r="E2422" s="9">
        <v>54.69</v>
      </c>
      <c r="F2422" s="9">
        <f t="shared" si="37"/>
        <v>0.72716000000000003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13.776</v>
      </c>
      <c r="E2423" s="9">
        <v>54.69</v>
      </c>
      <c r="F2423" s="9">
        <f t="shared" si="37"/>
        <v>0.75341000000000002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13.092000000000001</v>
      </c>
      <c r="E2424" s="9">
        <v>54.69</v>
      </c>
      <c r="F2424" s="9">
        <f t="shared" si="37"/>
        <v>0.71599999999999997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13.86</v>
      </c>
      <c r="E2425" s="9">
        <v>54.69</v>
      </c>
      <c r="F2425" s="9">
        <f t="shared" si="37"/>
        <v>0.75800000000000001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12.576000000000001</v>
      </c>
      <c r="E2426" s="9">
        <v>52.33</v>
      </c>
      <c r="F2426" s="9">
        <f t="shared" si="37"/>
        <v>0.65810000000000002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12.948</v>
      </c>
      <c r="E2427" s="9">
        <v>52.33</v>
      </c>
      <c r="F2427" s="9">
        <f t="shared" si="37"/>
        <v>0.67757000000000001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12.768000000000001</v>
      </c>
      <c r="E2428" s="9">
        <v>52.33</v>
      </c>
      <c r="F2428" s="9">
        <f t="shared" si="37"/>
        <v>0.66815000000000002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12.84</v>
      </c>
      <c r="E2429" s="9">
        <v>52.33</v>
      </c>
      <c r="F2429" s="9">
        <f t="shared" si="37"/>
        <v>0.67191999999999996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16.187999999999999</v>
      </c>
      <c r="E2430" s="9">
        <v>47.82</v>
      </c>
      <c r="F2430" s="9">
        <f t="shared" si="37"/>
        <v>0.77410999999999996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15.996</v>
      </c>
      <c r="E2431" s="9">
        <v>47.82</v>
      </c>
      <c r="F2431" s="9">
        <f t="shared" si="37"/>
        <v>0.76493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19.824000000000002</v>
      </c>
      <c r="E2432" s="9">
        <v>47.82</v>
      </c>
      <c r="F2432" s="9">
        <f t="shared" si="37"/>
        <v>0.94798000000000004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25.74</v>
      </c>
      <c r="E2433" s="9">
        <v>47.82</v>
      </c>
      <c r="F2433" s="9">
        <f t="shared" si="37"/>
        <v>1.23089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24.312000000000001</v>
      </c>
      <c r="E2434" s="9">
        <v>33.49</v>
      </c>
      <c r="F2434" s="9">
        <f t="shared" si="37"/>
        <v>0.81420999999999999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35.844000000000001</v>
      </c>
      <c r="E2435" s="9">
        <v>33.49</v>
      </c>
      <c r="F2435" s="9">
        <f t="shared" si="37"/>
        <v>1.20042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31.68</v>
      </c>
      <c r="E2436" s="9">
        <v>33.49</v>
      </c>
      <c r="F2436" s="9">
        <f t="shared" si="37"/>
        <v>1.0609599999999999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35.472000000000001</v>
      </c>
      <c r="E2437" s="9">
        <v>33.49</v>
      </c>
      <c r="F2437" s="9">
        <f t="shared" si="37"/>
        <v>1.1879599999999999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35.832000000000001</v>
      </c>
      <c r="E2438" s="9">
        <v>93.86</v>
      </c>
      <c r="F2438" s="9">
        <f t="shared" si="37"/>
        <v>3.3631899999999999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31.704000000000001</v>
      </c>
      <c r="E2439" s="9">
        <v>93.86</v>
      </c>
      <c r="F2439" s="9">
        <f t="shared" si="37"/>
        <v>2.9757400000000001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32.375999999999998</v>
      </c>
      <c r="E2440" s="9">
        <v>93.86</v>
      </c>
      <c r="F2440" s="9">
        <f t="shared" si="37"/>
        <v>3.0388099999999998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34.020000000000003</v>
      </c>
      <c r="E2441" s="9">
        <v>93.86</v>
      </c>
      <c r="F2441" s="9">
        <f t="shared" si="37"/>
        <v>3.19312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39.204000000000001</v>
      </c>
      <c r="E2442" s="9">
        <v>91.84</v>
      </c>
      <c r="F2442" s="9">
        <f t="shared" si="37"/>
        <v>3.6004999999999998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46.308</v>
      </c>
      <c r="E2443" s="9">
        <v>91.84</v>
      </c>
      <c r="F2443" s="9">
        <f t="shared" si="37"/>
        <v>4.2529300000000001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69.552000000000007</v>
      </c>
      <c r="E2444" s="9">
        <v>91.84</v>
      </c>
      <c r="F2444" s="9">
        <f t="shared" si="37"/>
        <v>6.3876600000000003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103.092</v>
      </c>
      <c r="E2445" s="9">
        <v>91.84</v>
      </c>
      <c r="F2445" s="9">
        <f t="shared" si="37"/>
        <v>9.4679699999999993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52.847999999999999</v>
      </c>
      <c r="E2446" s="9">
        <v>84.42</v>
      </c>
      <c r="F2446" s="9">
        <f t="shared" ref="F2446:F2509" si="38">ROUND(E2446*D2446/1000,5)</f>
        <v>4.46143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49.067999999999998</v>
      </c>
      <c r="E2447" s="9">
        <v>84.42</v>
      </c>
      <c r="F2447" s="9">
        <f t="shared" si="38"/>
        <v>4.1423199999999998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45.527999999999999</v>
      </c>
      <c r="E2448" s="9">
        <v>84.42</v>
      </c>
      <c r="F2448" s="9">
        <f t="shared" si="38"/>
        <v>3.8434699999999999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40.463999999999999</v>
      </c>
      <c r="E2449" s="9">
        <v>84.42</v>
      </c>
      <c r="F2449" s="9">
        <f t="shared" si="38"/>
        <v>3.4159700000000002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43.188000000000002</v>
      </c>
      <c r="E2450" s="9">
        <v>68.180000000000007</v>
      </c>
      <c r="F2450" s="9">
        <f t="shared" si="38"/>
        <v>2.9445600000000001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86.628</v>
      </c>
      <c r="E2451" s="9">
        <v>68.180000000000007</v>
      </c>
      <c r="F2451" s="9">
        <f t="shared" si="38"/>
        <v>5.9062999999999999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67.343999999999994</v>
      </c>
      <c r="E2452" s="9">
        <v>68.180000000000007</v>
      </c>
      <c r="F2452" s="9">
        <f t="shared" si="38"/>
        <v>4.5915100000000004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36.048000000000002</v>
      </c>
      <c r="E2453" s="9">
        <v>68.180000000000007</v>
      </c>
      <c r="F2453" s="9">
        <f t="shared" si="38"/>
        <v>2.4577499999999999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39.167999999999999</v>
      </c>
      <c r="E2454" s="9">
        <v>50.47</v>
      </c>
      <c r="F2454" s="9">
        <f t="shared" si="38"/>
        <v>1.97681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36.264000000000003</v>
      </c>
      <c r="E2455" s="9">
        <v>50.47</v>
      </c>
      <c r="F2455" s="9">
        <f t="shared" si="38"/>
        <v>1.8302400000000001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36.612000000000002</v>
      </c>
      <c r="E2456" s="9">
        <v>50.47</v>
      </c>
      <c r="F2456" s="9">
        <f t="shared" si="38"/>
        <v>1.84781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35.124000000000002</v>
      </c>
      <c r="E2457" s="9">
        <v>50.47</v>
      </c>
      <c r="F2457" s="9">
        <f t="shared" si="38"/>
        <v>1.77271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33.143999999999998</v>
      </c>
      <c r="E2458" s="9">
        <v>31.62</v>
      </c>
      <c r="F2458" s="9">
        <f t="shared" si="38"/>
        <v>1.0480100000000001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33.311999999999998</v>
      </c>
      <c r="E2459" s="9">
        <v>31.62</v>
      </c>
      <c r="F2459" s="9">
        <f t="shared" si="38"/>
        <v>1.0533300000000001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37.308</v>
      </c>
      <c r="E2460" s="9">
        <v>31.62</v>
      </c>
      <c r="F2460" s="9">
        <f t="shared" si="38"/>
        <v>1.1796800000000001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39.695999999999998</v>
      </c>
      <c r="E2461" s="9">
        <v>31.62</v>
      </c>
      <c r="F2461" s="9">
        <f t="shared" si="38"/>
        <v>1.25519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35.159999999999997</v>
      </c>
      <c r="E2462" s="9">
        <v>17</v>
      </c>
      <c r="F2462" s="9">
        <f t="shared" si="38"/>
        <v>0.59772000000000003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35.1</v>
      </c>
      <c r="E2463" s="9">
        <v>17</v>
      </c>
      <c r="F2463" s="9">
        <f t="shared" si="38"/>
        <v>0.59670000000000001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35.4</v>
      </c>
      <c r="E2464" s="9">
        <v>17</v>
      </c>
      <c r="F2464" s="9">
        <f t="shared" si="38"/>
        <v>0.6018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33.276000000000003</v>
      </c>
      <c r="E2465" s="9">
        <v>17</v>
      </c>
      <c r="F2465" s="9">
        <f t="shared" si="38"/>
        <v>0.56569000000000003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28.931999999999999</v>
      </c>
      <c r="E2466" s="9">
        <v>12.75</v>
      </c>
      <c r="F2466" s="9">
        <f t="shared" si="38"/>
        <v>0.36887999999999999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29.736000000000001</v>
      </c>
      <c r="E2467" s="9">
        <v>12.75</v>
      </c>
      <c r="F2467" s="9">
        <f t="shared" si="38"/>
        <v>0.37913000000000002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26.952000000000002</v>
      </c>
      <c r="E2468" s="9">
        <v>12.75</v>
      </c>
      <c r="F2468" s="9">
        <f t="shared" si="38"/>
        <v>0.34364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25.872</v>
      </c>
      <c r="E2469" s="9">
        <v>12.75</v>
      </c>
      <c r="F2469" s="9">
        <f t="shared" si="38"/>
        <v>0.32987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29.231999999999999</v>
      </c>
      <c r="E2470" s="9">
        <v>24.36</v>
      </c>
      <c r="F2470" s="9">
        <f t="shared" si="38"/>
        <v>0.71209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27.588000000000001</v>
      </c>
      <c r="E2471" s="9">
        <v>24.36</v>
      </c>
      <c r="F2471" s="9">
        <f t="shared" si="38"/>
        <v>0.67203999999999997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25.524000000000001</v>
      </c>
      <c r="E2472" s="9">
        <v>24.36</v>
      </c>
      <c r="F2472" s="9">
        <f t="shared" si="38"/>
        <v>0.62175999999999998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25.452000000000002</v>
      </c>
      <c r="E2473" s="9">
        <v>24.36</v>
      </c>
      <c r="F2473" s="9">
        <f t="shared" si="38"/>
        <v>0.62000999999999995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23.256</v>
      </c>
      <c r="E2474" s="9">
        <v>51.06</v>
      </c>
      <c r="F2474" s="9">
        <f t="shared" si="38"/>
        <v>1.1874499999999999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23.076000000000001</v>
      </c>
      <c r="E2475" s="9">
        <v>51.06</v>
      </c>
      <c r="F2475" s="9">
        <f t="shared" si="38"/>
        <v>1.1782600000000001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22.667999999999999</v>
      </c>
      <c r="E2476" s="9">
        <v>51.06</v>
      </c>
      <c r="F2476" s="9">
        <f t="shared" si="38"/>
        <v>1.15743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20.292000000000002</v>
      </c>
      <c r="E2477" s="9">
        <v>51.06</v>
      </c>
      <c r="F2477" s="9">
        <f t="shared" si="38"/>
        <v>1.0361100000000001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21.335999999999999</v>
      </c>
      <c r="E2478" s="9">
        <v>40.42</v>
      </c>
      <c r="F2478" s="9">
        <f t="shared" si="38"/>
        <v>0.86240000000000006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21.623999999999999</v>
      </c>
      <c r="E2479" s="9">
        <v>40.42</v>
      </c>
      <c r="F2479" s="9">
        <f t="shared" si="38"/>
        <v>0.87404000000000004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23.172000000000001</v>
      </c>
      <c r="E2480" s="9">
        <v>40.42</v>
      </c>
      <c r="F2480" s="9">
        <f t="shared" si="38"/>
        <v>0.93661000000000005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24.204000000000001</v>
      </c>
      <c r="E2481" s="9">
        <v>40.42</v>
      </c>
      <c r="F2481" s="9">
        <f t="shared" si="38"/>
        <v>0.97833000000000003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26.652000000000001</v>
      </c>
      <c r="E2482" s="9">
        <v>67.87</v>
      </c>
      <c r="F2482" s="9">
        <f t="shared" si="38"/>
        <v>1.80887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27</v>
      </c>
      <c r="E2483" s="9">
        <v>67.87</v>
      </c>
      <c r="F2483" s="9">
        <f t="shared" si="38"/>
        <v>1.83249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27.576000000000001</v>
      </c>
      <c r="E2484" s="9">
        <v>67.87</v>
      </c>
      <c r="F2484" s="9">
        <f t="shared" si="38"/>
        <v>1.87158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25.968</v>
      </c>
      <c r="E2485" s="9">
        <v>67.87</v>
      </c>
      <c r="F2485" s="9">
        <f t="shared" si="38"/>
        <v>1.7624500000000001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23.652000000000001</v>
      </c>
      <c r="E2486" s="9">
        <v>86.87</v>
      </c>
      <c r="F2486" s="9">
        <f t="shared" si="38"/>
        <v>2.0546500000000001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24.672000000000001</v>
      </c>
      <c r="E2487" s="9">
        <v>86.87</v>
      </c>
      <c r="F2487" s="9">
        <f t="shared" si="38"/>
        <v>2.1432600000000002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23.652000000000001</v>
      </c>
      <c r="E2488" s="9">
        <v>86.87</v>
      </c>
      <c r="F2488" s="9">
        <f t="shared" si="38"/>
        <v>2.0546500000000001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24.3</v>
      </c>
      <c r="E2489" s="9">
        <v>86.87</v>
      </c>
      <c r="F2489" s="9">
        <f t="shared" si="38"/>
        <v>2.1109399999999998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24.827999999999999</v>
      </c>
      <c r="E2490" s="9">
        <v>101.68</v>
      </c>
      <c r="F2490" s="9">
        <f t="shared" si="38"/>
        <v>2.5245099999999998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23.867999999999999</v>
      </c>
      <c r="E2491" s="9">
        <v>101.68</v>
      </c>
      <c r="F2491" s="9">
        <f t="shared" si="38"/>
        <v>2.4268999999999998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23.411999999999999</v>
      </c>
      <c r="E2492" s="9">
        <v>101.68</v>
      </c>
      <c r="F2492" s="9">
        <f t="shared" si="38"/>
        <v>2.3805299999999998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24.492000000000001</v>
      </c>
      <c r="E2493" s="9">
        <v>101.68</v>
      </c>
      <c r="F2493" s="9">
        <f t="shared" si="38"/>
        <v>2.4903499999999998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23.472000000000001</v>
      </c>
      <c r="E2494" s="9">
        <v>84.2</v>
      </c>
      <c r="F2494" s="9">
        <f t="shared" si="38"/>
        <v>1.97634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22.068000000000001</v>
      </c>
      <c r="E2495" s="9">
        <v>84.2</v>
      </c>
      <c r="F2495" s="9">
        <f t="shared" si="38"/>
        <v>1.8581300000000001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21.372</v>
      </c>
      <c r="E2496" s="9">
        <v>84.2</v>
      </c>
      <c r="F2496" s="9">
        <f t="shared" si="38"/>
        <v>1.79952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21.024000000000001</v>
      </c>
      <c r="E2497" s="9">
        <v>84.2</v>
      </c>
      <c r="F2497" s="9">
        <f t="shared" si="38"/>
        <v>1.7702199999999999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20.411999999999999</v>
      </c>
      <c r="E2498" s="9">
        <v>59.51</v>
      </c>
      <c r="F2498" s="9">
        <f t="shared" si="38"/>
        <v>1.21472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19.716000000000001</v>
      </c>
      <c r="E2499" s="9">
        <v>59.51</v>
      </c>
      <c r="F2499" s="9">
        <f t="shared" si="38"/>
        <v>1.1733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19.2</v>
      </c>
      <c r="E2500" s="9">
        <v>59.51</v>
      </c>
      <c r="F2500" s="9">
        <f t="shared" si="38"/>
        <v>1.14259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18.576000000000001</v>
      </c>
      <c r="E2501" s="9">
        <v>59.51</v>
      </c>
      <c r="F2501" s="9">
        <f t="shared" si="38"/>
        <v>1.1054600000000001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18.684000000000001</v>
      </c>
      <c r="E2502" s="9">
        <v>58.9</v>
      </c>
      <c r="F2502" s="9">
        <f t="shared" si="38"/>
        <v>1.10049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18.288</v>
      </c>
      <c r="E2503" s="9">
        <v>58.9</v>
      </c>
      <c r="F2503" s="9">
        <f t="shared" si="38"/>
        <v>1.0771599999999999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18.192</v>
      </c>
      <c r="E2504" s="9">
        <v>58.9</v>
      </c>
      <c r="F2504" s="9">
        <f t="shared" si="38"/>
        <v>1.07151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17.207999999999998</v>
      </c>
      <c r="E2505" s="9">
        <v>58.9</v>
      </c>
      <c r="F2505" s="9">
        <f t="shared" si="38"/>
        <v>1.01355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16.62</v>
      </c>
      <c r="E2506" s="9">
        <v>36.299999999999997</v>
      </c>
      <c r="F2506" s="9">
        <f t="shared" si="38"/>
        <v>0.60331000000000001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16.2</v>
      </c>
      <c r="E2507" s="9">
        <v>36.299999999999997</v>
      </c>
      <c r="F2507" s="9">
        <f t="shared" si="38"/>
        <v>0.58806000000000003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15.432</v>
      </c>
      <c r="E2508" s="9">
        <v>36.299999999999997</v>
      </c>
      <c r="F2508" s="9">
        <f t="shared" si="38"/>
        <v>0.56018000000000001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15.071999999999999</v>
      </c>
      <c r="E2509" s="9">
        <v>36.299999999999997</v>
      </c>
      <c r="F2509" s="9">
        <f t="shared" si="38"/>
        <v>0.54710999999999999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14.208</v>
      </c>
      <c r="E2510" s="9">
        <v>0</v>
      </c>
      <c r="F2510" s="9">
        <f t="shared" ref="F2510:F2573" si="39">ROUND(E2510*D2510/1000,5)</f>
        <v>0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13.692</v>
      </c>
      <c r="E2511" s="9">
        <v>0</v>
      </c>
      <c r="F2511" s="9">
        <f t="shared" si="39"/>
        <v>0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13.848000000000001</v>
      </c>
      <c r="E2512" s="9">
        <v>0</v>
      </c>
      <c r="F2512" s="9">
        <f t="shared" si="39"/>
        <v>0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14.423999999999999</v>
      </c>
      <c r="E2513" s="9">
        <v>0</v>
      </c>
      <c r="F2513" s="9">
        <f t="shared" si="39"/>
        <v>0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13.872</v>
      </c>
      <c r="E2514" s="9">
        <v>3.3</v>
      </c>
      <c r="F2514" s="9">
        <f t="shared" si="39"/>
        <v>4.5780000000000001E-2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14.76</v>
      </c>
      <c r="E2515" s="9">
        <v>3.3</v>
      </c>
      <c r="F2515" s="9">
        <f t="shared" si="39"/>
        <v>4.8710000000000003E-2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13.932</v>
      </c>
      <c r="E2516" s="9">
        <v>3.3</v>
      </c>
      <c r="F2516" s="9">
        <f t="shared" si="39"/>
        <v>4.598E-2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14.58</v>
      </c>
      <c r="E2517" s="9">
        <v>3.3</v>
      </c>
      <c r="F2517" s="9">
        <f t="shared" si="39"/>
        <v>4.811E-2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14.148</v>
      </c>
      <c r="E2518" s="9">
        <v>2.41</v>
      </c>
      <c r="F2518" s="9">
        <f t="shared" si="39"/>
        <v>3.4099999999999998E-2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16.032</v>
      </c>
      <c r="E2519" s="9">
        <v>2.41</v>
      </c>
      <c r="F2519" s="9">
        <f t="shared" si="39"/>
        <v>3.8640000000000001E-2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14.016</v>
      </c>
      <c r="E2520" s="9">
        <v>2.41</v>
      </c>
      <c r="F2520" s="9">
        <f t="shared" si="39"/>
        <v>3.3779999999999998E-2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13.98</v>
      </c>
      <c r="E2521" s="9">
        <v>2.41</v>
      </c>
      <c r="F2521" s="9">
        <f t="shared" si="39"/>
        <v>3.3689999999999998E-2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15.156000000000001</v>
      </c>
      <c r="E2522" s="9">
        <v>0</v>
      </c>
      <c r="F2522" s="9">
        <f t="shared" si="39"/>
        <v>0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13.596</v>
      </c>
      <c r="E2523" s="9">
        <v>0</v>
      </c>
      <c r="F2523" s="9">
        <f t="shared" si="39"/>
        <v>0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13.32</v>
      </c>
      <c r="E2524" s="9">
        <v>0</v>
      </c>
      <c r="F2524" s="9">
        <f t="shared" si="39"/>
        <v>0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13.343999999999999</v>
      </c>
      <c r="E2525" s="9">
        <v>0</v>
      </c>
      <c r="F2525" s="9">
        <f t="shared" si="39"/>
        <v>0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15.192</v>
      </c>
      <c r="E2526" s="9">
        <v>0</v>
      </c>
      <c r="F2526" s="9">
        <f t="shared" si="39"/>
        <v>0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16.14</v>
      </c>
      <c r="E2527" s="9">
        <v>0</v>
      </c>
      <c r="F2527" s="9">
        <f t="shared" si="39"/>
        <v>0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17.736000000000001</v>
      </c>
      <c r="E2528" s="9">
        <v>0</v>
      </c>
      <c r="F2528" s="9">
        <f t="shared" si="39"/>
        <v>0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18.204000000000001</v>
      </c>
      <c r="E2529" s="9">
        <v>0</v>
      </c>
      <c r="F2529" s="9">
        <f t="shared" si="39"/>
        <v>0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22.8</v>
      </c>
      <c r="E2530" s="9">
        <v>0</v>
      </c>
      <c r="F2530" s="9">
        <f t="shared" si="39"/>
        <v>0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27.42</v>
      </c>
      <c r="E2531" s="9">
        <v>0</v>
      </c>
      <c r="F2531" s="9">
        <f t="shared" si="39"/>
        <v>0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30.155999999999999</v>
      </c>
      <c r="E2532" s="9">
        <v>0</v>
      </c>
      <c r="F2532" s="9">
        <f t="shared" si="39"/>
        <v>0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34.728000000000002</v>
      </c>
      <c r="E2533" s="9">
        <v>0</v>
      </c>
      <c r="F2533" s="9">
        <f t="shared" si="39"/>
        <v>0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34.74</v>
      </c>
      <c r="E2534" s="9">
        <v>0.01</v>
      </c>
      <c r="F2534" s="9">
        <f t="shared" si="39"/>
        <v>3.5E-4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36.084000000000003</v>
      </c>
      <c r="E2535" s="9">
        <v>0.01</v>
      </c>
      <c r="F2535" s="9">
        <f t="shared" si="39"/>
        <v>3.6000000000000002E-4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34.380000000000003</v>
      </c>
      <c r="E2536" s="9">
        <v>0.01</v>
      </c>
      <c r="F2536" s="9">
        <f t="shared" si="39"/>
        <v>3.4000000000000002E-4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33.42</v>
      </c>
      <c r="E2537" s="9">
        <v>0.01</v>
      </c>
      <c r="F2537" s="9">
        <f t="shared" si="39"/>
        <v>3.3E-4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38.088000000000001</v>
      </c>
      <c r="E2538" s="9">
        <v>48.85</v>
      </c>
      <c r="F2538" s="9">
        <f t="shared" si="39"/>
        <v>1.8606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43.26</v>
      </c>
      <c r="E2539" s="9">
        <v>48.85</v>
      </c>
      <c r="F2539" s="9">
        <f t="shared" si="39"/>
        <v>2.1132499999999999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36.996000000000002</v>
      </c>
      <c r="E2540" s="9">
        <v>48.85</v>
      </c>
      <c r="F2540" s="9">
        <f t="shared" si="39"/>
        <v>1.80725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69.804000000000002</v>
      </c>
      <c r="E2541" s="9">
        <v>48.85</v>
      </c>
      <c r="F2541" s="9">
        <f t="shared" si="39"/>
        <v>3.4099300000000001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89.1</v>
      </c>
      <c r="E2542" s="9">
        <v>64.83</v>
      </c>
      <c r="F2542" s="9">
        <f t="shared" si="39"/>
        <v>5.7763499999999999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54.323999999999998</v>
      </c>
      <c r="E2543" s="9">
        <v>64.83</v>
      </c>
      <c r="F2543" s="9">
        <f t="shared" si="39"/>
        <v>3.52182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42.384</v>
      </c>
      <c r="E2544" s="9">
        <v>64.83</v>
      </c>
      <c r="F2544" s="9">
        <f t="shared" si="39"/>
        <v>2.7477499999999999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42.456000000000003</v>
      </c>
      <c r="E2545" s="9">
        <v>64.83</v>
      </c>
      <c r="F2545" s="9">
        <f t="shared" si="39"/>
        <v>2.7524199999999999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46.356000000000002</v>
      </c>
      <c r="E2546" s="9">
        <v>41.43</v>
      </c>
      <c r="F2546" s="9">
        <f t="shared" si="39"/>
        <v>1.9205300000000001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36.972000000000001</v>
      </c>
      <c r="E2547" s="9">
        <v>41.43</v>
      </c>
      <c r="F2547" s="9">
        <f t="shared" si="39"/>
        <v>1.5317499999999999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79.451999999999998</v>
      </c>
      <c r="E2548" s="9">
        <v>41.43</v>
      </c>
      <c r="F2548" s="9">
        <f t="shared" si="39"/>
        <v>3.2917000000000001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79.92</v>
      </c>
      <c r="E2549" s="9">
        <v>41.43</v>
      </c>
      <c r="F2549" s="9">
        <f t="shared" si="39"/>
        <v>3.3110900000000001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36.6</v>
      </c>
      <c r="E2550" s="9">
        <v>29.41</v>
      </c>
      <c r="F2550" s="9">
        <f t="shared" si="39"/>
        <v>1.0764100000000001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33.671999999999997</v>
      </c>
      <c r="E2551" s="9">
        <v>29.41</v>
      </c>
      <c r="F2551" s="9">
        <f t="shared" si="39"/>
        <v>0.99029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33.119999999999997</v>
      </c>
      <c r="E2552" s="9">
        <v>29.41</v>
      </c>
      <c r="F2552" s="9">
        <f t="shared" si="39"/>
        <v>0.97406000000000004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42.347999999999999</v>
      </c>
      <c r="E2553" s="9">
        <v>29.41</v>
      </c>
      <c r="F2553" s="9">
        <f t="shared" si="39"/>
        <v>1.2454499999999999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25.992000000000001</v>
      </c>
      <c r="E2554" s="9">
        <v>22.14</v>
      </c>
      <c r="F2554" s="9">
        <f t="shared" si="39"/>
        <v>0.57545999999999997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33.683999999999997</v>
      </c>
      <c r="E2555" s="9">
        <v>22.14</v>
      </c>
      <c r="F2555" s="9">
        <f t="shared" si="39"/>
        <v>0.74575999999999998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35.46</v>
      </c>
      <c r="E2556" s="9">
        <v>22.14</v>
      </c>
      <c r="F2556" s="9">
        <f t="shared" si="39"/>
        <v>0.78508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32.207999999999998</v>
      </c>
      <c r="E2557" s="9">
        <v>22.14</v>
      </c>
      <c r="F2557" s="9">
        <f t="shared" si="39"/>
        <v>0.71309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33.527999999999999</v>
      </c>
      <c r="E2558" s="9">
        <v>14.27</v>
      </c>
      <c r="F2558" s="9">
        <f t="shared" si="39"/>
        <v>0.47843999999999998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30.12</v>
      </c>
      <c r="E2559" s="9">
        <v>14.27</v>
      </c>
      <c r="F2559" s="9">
        <f t="shared" si="39"/>
        <v>0.42981000000000003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27.36</v>
      </c>
      <c r="E2560" s="9">
        <v>14.27</v>
      </c>
      <c r="F2560" s="9">
        <f t="shared" si="39"/>
        <v>0.39043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30.155999999999999</v>
      </c>
      <c r="E2561" s="9">
        <v>14.27</v>
      </c>
      <c r="F2561" s="9">
        <f t="shared" si="39"/>
        <v>0.43032999999999999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27.6</v>
      </c>
      <c r="E2562" s="9">
        <v>12.04</v>
      </c>
      <c r="F2562" s="9">
        <f t="shared" si="39"/>
        <v>0.33229999999999998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26.88</v>
      </c>
      <c r="E2563" s="9">
        <v>12.04</v>
      </c>
      <c r="F2563" s="9">
        <f t="shared" si="39"/>
        <v>0.32363999999999998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24.588000000000001</v>
      </c>
      <c r="E2564" s="9">
        <v>12.04</v>
      </c>
      <c r="F2564" s="9">
        <f t="shared" si="39"/>
        <v>0.29604000000000003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23.652000000000001</v>
      </c>
      <c r="E2565" s="9">
        <v>12.04</v>
      </c>
      <c r="F2565" s="9">
        <f t="shared" si="39"/>
        <v>0.28477000000000002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25.08</v>
      </c>
      <c r="E2566" s="9">
        <v>19.05</v>
      </c>
      <c r="F2566" s="9">
        <f t="shared" si="39"/>
        <v>0.47776999999999997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24.192</v>
      </c>
      <c r="E2567" s="9">
        <v>19.05</v>
      </c>
      <c r="F2567" s="9">
        <f t="shared" si="39"/>
        <v>0.46085999999999999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24.084</v>
      </c>
      <c r="E2568" s="9">
        <v>19.05</v>
      </c>
      <c r="F2568" s="9">
        <f t="shared" si="39"/>
        <v>0.45879999999999999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24.06</v>
      </c>
      <c r="E2569" s="9">
        <v>19.05</v>
      </c>
      <c r="F2569" s="9">
        <f t="shared" si="39"/>
        <v>0.45834000000000003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21.803999999999998</v>
      </c>
      <c r="E2570" s="9">
        <v>51.65</v>
      </c>
      <c r="F2570" s="9">
        <f t="shared" si="39"/>
        <v>1.12618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21.827999999999999</v>
      </c>
      <c r="E2571" s="9">
        <v>51.65</v>
      </c>
      <c r="F2571" s="9">
        <f t="shared" si="39"/>
        <v>1.1274200000000001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20.148</v>
      </c>
      <c r="E2572" s="9">
        <v>51.65</v>
      </c>
      <c r="F2572" s="9">
        <f t="shared" si="39"/>
        <v>1.04064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20.46</v>
      </c>
      <c r="E2573" s="9">
        <v>51.65</v>
      </c>
      <c r="F2573" s="9">
        <f t="shared" si="39"/>
        <v>1.0567599999999999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20.123999999999999</v>
      </c>
      <c r="E2574" s="9">
        <v>1.06</v>
      </c>
      <c r="F2574" s="9">
        <f t="shared" ref="F2574:F2637" si="40">ROUND(E2574*D2574/1000,5)</f>
        <v>2.1329999999999998E-2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20.94</v>
      </c>
      <c r="E2575" s="9">
        <v>1.06</v>
      </c>
      <c r="F2575" s="9">
        <f t="shared" si="40"/>
        <v>2.2200000000000001E-2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21.288</v>
      </c>
      <c r="E2576" s="9">
        <v>1.06</v>
      </c>
      <c r="F2576" s="9">
        <f t="shared" si="40"/>
        <v>2.257E-2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24.324000000000002</v>
      </c>
      <c r="E2577" s="9">
        <v>1.06</v>
      </c>
      <c r="F2577" s="9">
        <f t="shared" si="40"/>
        <v>2.5780000000000001E-2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25.62</v>
      </c>
      <c r="E2578" s="9">
        <v>30.77</v>
      </c>
      <c r="F2578" s="9">
        <f t="shared" si="40"/>
        <v>0.78832999999999998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25.728000000000002</v>
      </c>
      <c r="E2579" s="9">
        <v>30.77</v>
      </c>
      <c r="F2579" s="9">
        <f t="shared" si="40"/>
        <v>0.79164999999999996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24.372</v>
      </c>
      <c r="E2580" s="9">
        <v>30.77</v>
      </c>
      <c r="F2580" s="9">
        <f t="shared" si="40"/>
        <v>0.74992999999999999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27.276</v>
      </c>
      <c r="E2581" s="9">
        <v>30.77</v>
      </c>
      <c r="F2581" s="9">
        <f t="shared" si="40"/>
        <v>0.83928000000000003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25.992000000000001</v>
      </c>
      <c r="E2582" s="9">
        <v>73.069999999999993</v>
      </c>
      <c r="F2582" s="9">
        <f t="shared" si="40"/>
        <v>1.89924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25.391999999999999</v>
      </c>
      <c r="E2583" s="9">
        <v>73.069999999999993</v>
      </c>
      <c r="F2583" s="9">
        <f t="shared" si="40"/>
        <v>1.8553900000000001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25.68</v>
      </c>
      <c r="E2584" s="9">
        <v>73.069999999999993</v>
      </c>
      <c r="F2584" s="9">
        <f t="shared" si="40"/>
        <v>1.8764400000000001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24.672000000000001</v>
      </c>
      <c r="E2585" s="9">
        <v>73.069999999999993</v>
      </c>
      <c r="F2585" s="9">
        <f t="shared" si="40"/>
        <v>1.80278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23.591999999999999</v>
      </c>
      <c r="E2586" s="9">
        <v>79.709999999999994</v>
      </c>
      <c r="F2586" s="9">
        <f t="shared" si="40"/>
        <v>1.88052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22.608000000000001</v>
      </c>
      <c r="E2587" s="9">
        <v>79.709999999999994</v>
      </c>
      <c r="F2587" s="9">
        <f t="shared" si="40"/>
        <v>1.8020799999999999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22.943999999999999</v>
      </c>
      <c r="E2588" s="9">
        <v>79.709999999999994</v>
      </c>
      <c r="F2588" s="9">
        <f t="shared" si="40"/>
        <v>1.82887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21.707999999999998</v>
      </c>
      <c r="E2589" s="9">
        <v>79.709999999999994</v>
      </c>
      <c r="F2589" s="9">
        <f t="shared" si="40"/>
        <v>1.73034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22.224</v>
      </c>
      <c r="E2590" s="9">
        <v>68.5</v>
      </c>
      <c r="F2590" s="9">
        <f t="shared" si="40"/>
        <v>1.52234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21.648</v>
      </c>
      <c r="E2591" s="9">
        <v>68.5</v>
      </c>
      <c r="F2591" s="9">
        <f t="shared" si="40"/>
        <v>1.48289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21.876000000000001</v>
      </c>
      <c r="E2592" s="9">
        <v>68.5</v>
      </c>
      <c r="F2592" s="9">
        <f t="shared" si="40"/>
        <v>1.49851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21.684000000000001</v>
      </c>
      <c r="E2593" s="9">
        <v>68.5</v>
      </c>
      <c r="F2593" s="9">
        <f t="shared" si="40"/>
        <v>1.4853499999999999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18.911999999999999</v>
      </c>
      <c r="E2594" s="9">
        <v>6.92</v>
      </c>
      <c r="F2594" s="9">
        <f t="shared" si="40"/>
        <v>0.13086999999999999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19.271999999999998</v>
      </c>
      <c r="E2595" s="9">
        <v>6.92</v>
      </c>
      <c r="F2595" s="9">
        <f t="shared" si="40"/>
        <v>0.13336000000000001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18.408000000000001</v>
      </c>
      <c r="E2596" s="9">
        <v>6.92</v>
      </c>
      <c r="F2596" s="9">
        <f t="shared" si="40"/>
        <v>0.12737999999999999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18.527999999999999</v>
      </c>
      <c r="E2597" s="9">
        <v>6.92</v>
      </c>
      <c r="F2597" s="9">
        <f t="shared" si="40"/>
        <v>0.12820999999999999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18.372</v>
      </c>
      <c r="E2598" s="9">
        <v>9.85</v>
      </c>
      <c r="F2598" s="9">
        <f t="shared" si="40"/>
        <v>0.18096000000000001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16.283999999999999</v>
      </c>
      <c r="E2599" s="9">
        <v>9.85</v>
      </c>
      <c r="F2599" s="9">
        <f t="shared" si="40"/>
        <v>0.16039999999999999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15.672000000000001</v>
      </c>
      <c r="E2600" s="9">
        <v>9.85</v>
      </c>
      <c r="F2600" s="9">
        <f t="shared" si="40"/>
        <v>0.15437000000000001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15.504</v>
      </c>
      <c r="E2601" s="9">
        <v>9.85</v>
      </c>
      <c r="F2601" s="9">
        <f t="shared" si="40"/>
        <v>0.15271000000000001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15.071999999999999</v>
      </c>
      <c r="E2602" s="9">
        <v>9.2899999999999991</v>
      </c>
      <c r="F2602" s="9">
        <f t="shared" si="40"/>
        <v>0.14002000000000001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15.215999999999999</v>
      </c>
      <c r="E2603" s="9">
        <v>9.2899999999999991</v>
      </c>
      <c r="F2603" s="9">
        <f t="shared" si="40"/>
        <v>0.14136000000000001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15.432</v>
      </c>
      <c r="E2604" s="9">
        <v>9.2899999999999991</v>
      </c>
      <c r="F2604" s="9">
        <f t="shared" si="40"/>
        <v>0.14335999999999999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14.712</v>
      </c>
      <c r="E2605" s="9">
        <v>9.2899999999999991</v>
      </c>
      <c r="F2605" s="9">
        <f t="shared" si="40"/>
        <v>0.13667000000000001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13.811999999999999</v>
      </c>
      <c r="E2606" s="9">
        <v>1.77</v>
      </c>
      <c r="F2606" s="9">
        <f t="shared" si="40"/>
        <v>2.445E-2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13.343999999999999</v>
      </c>
      <c r="E2607" s="9">
        <v>1.77</v>
      </c>
      <c r="F2607" s="9">
        <f t="shared" si="40"/>
        <v>2.3619999999999999E-2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12.624000000000001</v>
      </c>
      <c r="E2608" s="9">
        <v>1.77</v>
      </c>
      <c r="F2608" s="9">
        <f t="shared" si="40"/>
        <v>2.2339999999999999E-2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13.74</v>
      </c>
      <c r="E2609" s="9">
        <v>1.77</v>
      </c>
      <c r="F2609" s="9">
        <f t="shared" si="40"/>
        <v>2.4320000000000001E-2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13.332000000000001</v>
      </c>
      <c r="E2610" s="9">
        <v>3.03</v>
      </c>
      <c r="F2610" s="9">
        <f t="shared" si="40"/>
        <v>4.0399999999999998E-2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12.48</v>
      </c>
      <c r="E2611" s="9">
        <v>3.03</v>
      </c>
      <c r="F2611" s="9">
        <f t="shared" si="40"/>
        <v>3.7810000000000003E-2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13.571999999999999</v>
      </c>
      <c r="E2612" s="9">
        <v>3.03</v>
      </c>
      <c r="F2612" s="9">
        <f t="shared" si="40"/>
        <v>4.1119999999999997E-2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13.452</v>
      </c>
      <c r="E2613" s="9">
        <v>3.03</v>
      </c>
      <c r="F2613" s="9">
        <f t="shared" si="40"/>
        <v>4.0759999999999998E-2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14.304</v>
      </c>
      <c r="E2614" s="9">
        <v>3.29</v>
      </c>
      <c r="F2614" s="9">
        <f t="shared" si="40"/>
        <v>4.7059999999999998E-2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13.14</v>
      </c>
      <c r="E2615" s="9">
        <v>3.29</v>
      </c>
      <c r="F2615" s="9">
        <f t="shared" si="40"/>
        <v>4.3229999999999998E-2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14.028</v>
      </c>
      <c r="E2616" s="9">
        <v>3.29</v>
      </c>
      <c r="F2616" s="9">
        <f t="shared" si="40"/>
        <v>4.6149999999999997E-2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13.247999999999999</v>
      </c>
      <c r="E2617" s="9">
        <v>3.29</v>
      </c>
      <c r="F2617" s="9">
        <f t="shared" si="40"/>
        <v>4.3589999999999997E-2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12.36</v>
      </c>
      <c r="E2618" s="9">
        <v>3.16</v>
      </c>
      <c r="F2618" s="9">
        <f t="shared" si="40"/>
        <v>3.9059999999999997E-2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12.72</v>
      </c>
      <c r="E2619" s="9">
        <v>3.16</v>
      </c>
      <c r="F2619" s="9">
        <f t="shared" si="40"/>
        <v>4.02E-2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13.032</v>
      </c>
      <c r="E2620" s="9">
        <v>3.16</v>
      </c>
      <c r="F2620" s="9">
        <f t="shared" si="40"/>
        <v>4.1180000000000001E-2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13.164</v>
      </c>
      <c r="E2621" s="9">
        <v>3.16</v>
      </c>
      <c r="F2621" s="9">
        <f t="shared" si="40"/>
        <v>4.1599999999999998E-2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14.88</v>
      </c>
      <c r="E2622" s="9">
        <v>3.27</v>
      </c>
      <c r="F2622" s="9">
        <f t="shared" si="40"/>
        <v>4.8660000000000002E-2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15.888</v>
      </c>
      <c r="E2623" s="9">
        <v>3.27</v>
      </c>
      <c r="F2623" s="9">
        <f t="shared" si="40"/>
        <v>5.1950000000000003E-2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17.64</v>
      </c>
      <c r="E2624" s="9">
        <v>3.27</v>
      </c>
      <c r="F2624" s="9">
        <f t="shared" si="40"/>
        <v>5.7680000000000002E-2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17.327999999999999</v>
      </c>
      <c r="E2625" s="9">
        <v>3.27</v>
      </c>
      <c r="F2625" s="9">
        <f t="shared" si="40"/>
        <v>5.6660000000000002E-2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21.431999999999999</v>
      </c>
      <c r="E2626" s="9">
        <v>4.1500000000000004</v>
      </c>
      <c r="F2626" s="9">
        <f t="shared" si="40"/>
        <v>8.8940000000000005E-2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23.423999999999999</v>
      </c>
      <c r="E2627" s="9">
        <v>4.1500000000000004</v>
      </c>
      <c r="F2627" s="9">
        <f t="shared" si="40"/>
        <v>9.7210000000000005E-2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22.404</v>
      </c>
      <c r="E2628" s="9">
        <v>4.1500000000000004</v>
      </c>
      <c r="F2628" s="9">
        <f t="shared" si="40"/>
        <v>9.2979999999999993E-2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25.488</v>
      </c>
      <c r="E2629" s="9">
        <v>4.1500000000000004</v>
      </c>
      <c r="F2629" s="9">
        <f t="shared" si="40"/>
        <v>0.10578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25.632000000000001</v>
      </c>
      <c r="E2630" s="9">
        <v>11.96</v>
      </c>
      <c r="F2630" s="9">
        <f t="shared" si="40"/>
        <v>0.30656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24.396000000000001</v>
      </c>
      <c r="E2631" s="9">
        <v>11.96</v>
      </c>
      <c r="F2631" s="9">
        <f t="shared" si="40"/>
        <v>0.29177999999999998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24.084</v>
      </c>
      <c r="E2632" s="9">
        <v>11.96</v>
      </c>
      <c r="F2632" s="9">
        <f t="shared" si="40"/>
        <v>0.28804000000000002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25.547999999999998</v>
      </c>
      <c r="E2633" s="9">
        <v>11.96</v>
      </c>
      <c r="F2633" s="9">
        <f t="shared" si="40"/>
        <v>0.30554999999999999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26.148</v>
      </c>
      <c r="E2634" s="9">
        <v>23.32</v>
      </c>
      <c r="F2634" s="9">
        <f t="shared" si="40"/>
        <v>0.60977000000000003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26.952000000000002</v>
      </c>
      <c r="E2635" s="9">
        <v>23.32</v>
      </c>
      <c r="F2635" s="9">
        <f t="shared" si="40"/>
        <v>0.62851999999999997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30.384</v>
      </c>
      <c r="E2636" s="9">
        <v>23.32</v>
      </c>
      <c r="F2636" s="9">
        <f t="shared" si="40"/>
        <v>0.70855000000000001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30.756</v>
      </c>
      <c r="E2637" s="9">
        <v>23.32</v>
      </c>
      <c r="F2637" s="9">
        <f t="shared" si="40"/>
        <v>0.71723000000000003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32.58</v>
      </c>
      <c r="E2638" s="9">
        <v>26.99</v>
      </c>
      <c r="F2638" s="9">
        <f t="shared" ref="F2638:F2701" si="41">ROUND(E2638*D2638/1000,5)</f>
        <v>0.87932999999999995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29.16</v>
      </c>
      <c r="E2639" s="9">
        <v>26.99</v>
      </c>
      <c r="F2639" s="9">
        <f t="shared" si="41"/>
        <v>0.78703000000000001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27.948</v>
      </c>
      <c r="E2640" s="9">
        <v>26.99</v>
      </c>
      <c r="F2640" s="9">
        <f t="shared" si="41"/>
        <v>0.75431999999999999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28.056000000000001</v>
      </c>
      <c r="E2641" s="9">
        <v>26.99</v>
      </c>
      <c r="F2641" s="9">
        <f t="shared" si="41"/>
        <v>0.75722999999999996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26.544</v>
      </c>
      <c r="E2642" s="9">
        <v>24.21</v>
      </c>
      <c r="F2642" s="9">
        <f t="shared" si="41"/>
        <v>0.64263000000000003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26.256</v>
      </c>
      <c r="E2643" s="9">
        <v>24.21</v>
      </c>
      <c r="F2643" s="9">
        <f t="shared" si="41"/>
        <v>0.63566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24.948</v>
      </c>
      <c r="E2644" s="9">
        <v>24.21</v>
      </c>
      <c r="F2644" s="9">
        <f t="shared" si="41"/>
        <v>0.60399000000000003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23.603999999999999</v>
      </c>
      <c r="E2645" s="9">
        <v>24.21</v>
      </c>
      <c r="F2645" s="9">
        <f t="shared" si="41"/>
        <v>0.57145000000000001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23.52</v>
      </c>
      <c r="E2646" s="9">
        <v>12.49</v>
      </c>
      <c r="F2646" s="9">
        <f t="shared" si="41"/>
        <v>0.29376000000000002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23.244</v>
      </c>
      <c r="E2647" s="9">
        <v>12.49</v>
      </c>
      <c r="F2647" s="9">
        <f t="shared" si="41"/>
        <v>0.29032000000000002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22.32</v>
      </c>
      <c r="E2648" s="9">
        <v>12.49</v>
      </c>
      <c r="F2648" s="9">
        <f t="shared" si="41"/>
        <v>0.27877999999999997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24.9</v>
      </c>
      <c r="E2649" s="9">
        <v>12.49</v>
      </c>
      <c r="F2649" s="9">
        <f t="shared" si="41"/>
        <v>0.311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23.928000000000001</v>
      </c>
      <c r="E2650" s="9">
        <v>8.34</v>
      </c>
      <c r="F2650" s="9">
        <f t="shared" si="41"/>
        <v>0.19955999999999999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22.68</v>
      </c>
      <c r="E2651" s="9">
        <v>8.34</v>
      </c>
      <c r="F2651" s="9">
        <f t="shared" si="41"/>
        <v>0.18915000000000001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23.196000000000002</v>
      </c>
      <c r="E2652" s="9">
        <v>8.34</v>
      </c>
      <c r="F2652" s="9">
        <f t="shared" si="41"/>
        <v>0.19345000000000001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24.443999999999999</v>
      </c>
      <c r="E2653" s="9">
        <v>8.34</v>
      </c>
      <c r="F2653" s="9">
        <f t="shared" si="41"/>
        <v>0.20386000000000001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28.488</v>
      </c>
      <c r="E2654" s="9">
        <v>1.2</v>
      </c>
      <c r="F2654" s="9">
        <f t="shared" si="41"/>
        <v>3.4189999999999998E-2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29.603999999999999</v>
      </c>
      <c r="E2655" s="9">
        <v>1.2</v>
      </c>
      <c r="F2655" s="9">
        <f t="shared" si="41"/>
        <v>3.5520000000000003E-2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24.48</v>
      </c>
      <c r="E2656" s="9">
        <v>1.2</v>
      </c>
      <c r="F2656" s="9">
        <f t="shared" si="41"/>
        <v>2.938E-2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23.748000000000001</v>
      </c>
      <c r="E2657" s="9">
        <v>1.2</v>
      </c>
      <c r="F2657" s="9">
        <f t="shared" si="41"/>
        <v>2.8500000000000001E-2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23.591999999999999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23.088000000000001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24.071999999999999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21.911999999999999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22.308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22.884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21.803999999999998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21.995999999999999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23.231999999999999</v>
      </c>
      <c r="E2666" s="9">
        <v>0.06</v>
      </c>
      <c r="F2666" s="9">
        <f t="shared" si="41"/>
        <v>1.39E-3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21.54</v>
      </c>
      <c r="E2667" s="9">
        <v>0.06</v>
      </c>
      <c r="F2667" s="9">
        <f t="shared" si="41"/>
        <v>1.2899999999999999E-3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21.48</v>
      </c>
      <c r="E2668" s="9">
        <v>0.06</v>
      </c>
      <c r="F2668" s="9">
        <f t="shared" si="41"/>
        <v>1.2899999999999999E-3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23.448</v>
      </c>
      <c r="E2669" s="9">
        <v>0.06</v>
      </c>
      <c r="F2669" s="9">
        <f t="shared" si="41"/>
        <v>1.41E-3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21.228000000000002</v>
      </c>
      <c r="E2670" s="9">
        <v>9.34</v>
      </c>
      <c r="F2670" s="9">
        <f t="shared" si="41"/>
        <v>0.19827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23.46</v>
      </c>
      <c r="E2671" s="9">
        <v>9.34</v>
      </c>
      <c r="F2671" s="9">
        <f t="shared" si="41"/>
        <v>0.21912000000000001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23.628</v>
      </c>
      <c r="E2672" s="9">
        <v>9.34</v>
      </c>
      <c r="F2672" s="9">
        <f t="shared" si="41"/>
        <v>0.22069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24.468</v>
      </c>
      <c r="E2673" s="9">
        <v>9.34</v>
      </c>
      <c r="F2673" s="9">
        <f t="shared" si="41"/>
        <v>0.22853000000000001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28.032</v>
      </c>
      <c r="E2674" s="9">
        <v>67.290000000000006</v>
      </c>
      <c r="F2674" s="9">
        <f t="shared" si="41"/>
        <v>1.8862699999999999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27.768000000000001</v>
      </c>
      <c r="E2675" s="9">
        <v>67.290000000000006</v>
      </c>
      <c r="F2675" s="9">
        <f t="shared" si="41"/>
        <v>1.8685099999999999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27.096</v>
      </c>
      <c r="E2676" s="9">
        <v>67.290000000000006</v>
      </c>
      <c r="F2676" s="9">
        <f t="shared" si="41"/>
        <v>1.8232900000000001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27.204000000000001</v>
      </c>
      <c r="E2677" s="9">
        <v>67.290000000000006</v>
      </c>
      <c r="F2677" s="9">
        <f t="shared" si="41"/>
        <v>1.83056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29.423999999999999</v>
      </c>
      <c r="E2678" s="9">
        <v>102.87</v>
      </c>
      <c r="F2678" s="9">
        <f t="shared" si="41"/>
        <v>3.02685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24.756</v>
      </c>
      <c r="E2679" s="9">
        <v>102.87</v>
      </c>
      <c r="F2679" s="9">
        <f t="shared" si="41"/>
        <v>2.5466500000000001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26.04</v>
      </c>
      <c r="E2680" s="9">
        <v>102.87</v>
      </c>
      <c r="F2680" s="9">
        <f t="shared" si="41"/>
        <v>2.6787299999999998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25.116</v>
      </c>
      <c r="E2681" s="9">
        <v>102.87</v>
      </c>
      <c r="F2681" s="9">
        <f t="shared" si="41"/>
        <v>2.5836800000000002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23.652000000000001</v>
      </c>
      <c r="E2682" s="9">
        <v>117.59</v>
      </c>
      <c r="F2682" s="9">
        <f t="shared" si="41"/>
        <v>2.7812399999999999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22.356000000000002</v>
      </c>
      <c r="E2683" s="9">
        <v>117.59</v>
      </c>
      <c r="F2683" s="9">
        <f t="shared" si="41"/>
        <v>2.6288399999999998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22.56</v>
      </c>
      <c r="E2684" s="9">
        <v>117.59</v>
      </c>
      <c r="F2684" s="9">
        <f t="shared" si="41"/>
        <v>2.6528299999999998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23.34</v>
      </c>
      <c r="E2685" s="9">
        <v>117.59</v>
      </c>
      <c r="F2685" s="9">
        <f t="shared" si="41"/>
        <v>2.7445499999999998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21.78</v>
      </c>
      <c r="E2686" s="9">
        <v>101.81</v>
      </c>
      <c r="F2686" s="9">
        <f t="shared" si="41"/>
        <v>2.2174200000000002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22.488</v>
      </c>
      <c r="E2687" s="9">
        <v>101.81</v>
      </c>
      <c r="F2687" s="9">
        <f t="shared" si="41"/>
        <v>2.2894999999999999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22.475999999999999</v>
      </c>
      <c r="E2688" s="9">
        <v>101.81</v>
      </c>
      <c r="F2688" s="9">
        <f t="shared" si="41"/>
        <v>2.2882799999999999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21.18</v>
      </c>
      <c r="E2689" s="9">
        <v>101.81</v>
      </c>
      <c r="F2689" s="9">
        <f t="shared" si="41"/>
        <v>2.1563400000000001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18.408000000000001</v>
      </c>
      <c r="E2690" s="9">
        <v>82.69</v>
      </c>
      <c r="F2690" s="9">
        <f t="shared" si="41"/>
        <v>1.52216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16.908000000000001</v>
      </c>
      <c r="E2691" s="9">
        <v>82.69</v>
      </c>
      <c r="F2691" s="9">
        <f t="shared" si="41"/>
        <v>1.39812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17.652000000000001</v>
      </c>
      <c r="E2692" s="9">
        <v>82.69</v>
      </c>
      <c r="F2692" s="9">
        <f t="shared" si="41"/>
        <v>1.45964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18.228000000000002</v>
      </c>
      <c r="E2693" s="9">
        <v>82.69</v>
      </c>
      <c r="F2693" s="9">
        <f t="shared" si="41"/>
        <v>1.5072700000000001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17.172000000000001</v>
      </c>
      <c r="E2694" s="9">
        <v>81.489999999999995</v>
      </c>
      <c r="F2694" s="9">
        <f t="shared" si="41"/>
        <v>1.3993500000000001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15.396000000000001</v>
      </c>
      <c r="E2695" s="9">
        <v>81.489999999999995</v>
      </c>
      <c r="F2695" s="9">
        <f t="shared" si="41"/>
        <v>1.2546200000000001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13.044</v>
      </c>
      <c r="E2696" s="9">
        <v>81.489999999999995</v>
      </c>
      <c r="F2696" s="9">
        <f t="shared" si="41"/>
        <v>1.0629599999999999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13.68</v>
      </c>
      <c r="E2697" s="9">
        <v>81.489999999999995</v>
      </c>
      <c r="F2697" s="9">
        <f t="shared" si="41"/>
        <v>1.1147800000000001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13.836</v>
      </c>
      <c r="E2698" s="9">
        <v>75.45</v>
      </c>
      <c r="F2698" s="9">
        <f t="shared" si="41"/>
        <v>1.04393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14.304</v>
      </c>
      <c r="E2699" s="9">
        <v>75.45</v>
      </c>
      <c r="F2699" s="9">
        <f t="shared" si="41"/>
        <v>1.07924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14.34</v>
      </c>
      <c r="E2700" s="9">
        <v>75.45</v>
      </c>
      <c r="F2700" s="9">
        <f t="shared" si="41"/>
        <v>1.08195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14.7</v>
      </c>
      <c r="E2701" s="9">
        <v>75.45</v>
      </c>
      <c r="F2701" s="9">
        <f t="shared" si="41"/>
        <v>1.1091200000000001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12.936</v>
      </c>
      <c r="E2702" s="9">
        <v>62.68</v>
      </c>
      <c r="F2702" s="9">
        <f t="shared" ref="F2702:F2765" si="42">ROUND(E2702*D2702/1000,5)</f>
        <v>0.81083000000000005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13.416</v>
      </c>
      <c r="E2703" s="9">
        <v>62.68</v>
      </c>
      <c r="F2703" s="9">
        <f t="shared" si="42"/>
        <v>0.84091000000000005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13.224</v>
      </c>
      <c r="E2704" s="9">
        <v>62.68</v>
      </c>
      <c r="F2704" s="9">
        <f t="shared" si="42"/>
        <v>0.82887999999999995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12.804</v>
      </c>
      <c r="E2705" s="9">
        <v>62.68</v>
      </c>
      <c r="F2705" s="9">
        <f t="shared" si="42"/>
        <v>0.80254999999999999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13.788</v>
      </c>
      <c r="E2706" s="9">
        <v>48.29</v>
      </c>
      <c r="F2706" s="9">
        <f t="shared" si="42"/>
        <v>0.66581999999999997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13.055999999999999</v>
      </c>
      <c r="E2707" s="9">
        <v>48.29</v>
      </c>
      <c r="F2707" s="9">
        <f t="shared" si="42"/>
        <v>0.63046999999999997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15.384</v>
      </c>
      <c r="E2708" s="9">
        <v>48.29</v>
      </c>
      <c r="F2708" s="9">
        <f t="shared" si="42"/>
        <v>0.74289000000000005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16.007999999999999</v>
      </c>
      <c r="E2709" s="9">
        <v>48.29</v>
      </c>
      <c r="F2709" s="9">
        <f t="shared" si="42"/>
        <v>0.77302999999999999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16.763999999999999</v>
      </c>
      <c r="E2710" s="9">
        <v>45.45</v>
      </c>
      <c r="F2710" s="9">
        <f t="shared" si="42"/>
        <v>0.76192000000000004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16.98</v>
      </c>
      <c r="E2711" s="9">
        <v>45.45</v>
      </c>
      <c r="F2711" s="9">
        <f t="shared" si="42"/>
        <v>0.77173999999999998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15.263999999999999</v>
      </c>
      <c r="E2712" s="9">
        <v>45.45</v>
      </c>
      <c r="F2712" s="9">
        <f t="shared" si="42"/>
        <v>0.69374999999999998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15.696</v>
      </c>
      <c r="E2713" s="9">
        <v>45.45</v>
      </c>
      <c r="F2713" s="9">
        <f t="shared" si="42"/>
        <v>0.71338000000000001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15.744</v>
      </c>
      <c r="E2714" s="9">
        <v>45.18</v>
      </c>
      <c r="F2714" s="9">
        <f t="shared" si="42"/>
        <v>0.71131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15.348000000000001</v>
      </c>
      <c r="E2715" s="9">
        <v>45.18</v>
      </c>
      <c r="F2715" s="9">
        <f t="shared" si="42"/>
        <v>0.69342000000000004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14.28</v>
      </c>
      <c r="E2716" s="9">
        <v>45.18</v>
      </c>
      <c r="F2716" s="9">
        <f t="shared" si="42"/>
        <v>0.64517000000000002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15.432</v>
      </c>
      <c r="E2717" s="9">
        <v>45.18</v>
      </c>
      <c r="F2717" s="9">
        <f t="shared" si="42"/>
        <v>0.69721999999999995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15.348000000000001</v>
      </c>
      <c r="E2718" s="9">
        <v>54.32</v>
      </c>
      <c r="F2718" s="9">
        <f t="shared" si="42"/>
        <v>0.8337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15.78</v>
      </c>
      <c r="E2719" s="9">
        <v>54.32</v>
      </c>
      <c r="F2719" s="9">
        <f t="shared" si="42"/>
        <v>0.85716999999999999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17.712</v>
      </c>
      <c r="E2720" s="9">
        <v>54.32</v>
      </c>
      <c r="F2720" s="9">
        <f t="shared" si="42"/>
        <v>0.96211999999999998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17.928000000000001</v>
      </c>
      <c r="E2721" s="9">
        <v>54.32</v>
      </c>
      <c r="F2721" s="9">
        <f t="shared" si="42"/>
        <v>0.97384999999999999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21.108000000000001</v>
      </c>
      <c r="E2722" s="9">
        <v>63.11</v>
      </c>
      <c r="F2722" s="9">
        <f t="shared" si="42"/>
        <v>1.33213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26.4</v>
      </c>
      <c r="E2723" s="9">
        <v>63.11</v>
      </c>
      <c r="F2723" s="9">
        <f t="shared" si="42"/>
        <v>1.6660999999999999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25.308</v>
      </c>
      <c r="E2724" s="9">
        <v>63.11</v>
      </c>
      <c r="F2724" s="9">
        <f t="shared" si="42"/>
        <v>1.5971900000000001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25.8</v>
      </c>
      <c r="E2725" s="9">
        <v>63.11</v>
      </c>
      <c r="F2725" s="9">
        <f t="shared" si="42"/>
        <v>1.6282399999999999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25.44</v>
      </c>
      <c r="E2726" s="9">
        <v>61.11</v>
      </c>
      <c r="F2726" s="9">
        <f t="shared" si="42"/>
        <v>1.55464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26.591999999999999</v>
      </c>
      <c r="E2727" s="9">
        <v>61.11</v>
      </c>
      <c r="F2727" s="9">
        <f t="shared" si="42"/>
        <v>1.62504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26.231999999999999</v>
      </c>
      <c r="E2728" s="9">
        <v>61.11</v>
      </c>
      <c r="F2728" s="9">
        <f t="shared" si="42"/>
        <v>1.60304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26.771999999999998</v>
      </c>
      <c r="E2729" s="9">
        <v>61.11</v>
      </c>
      <c r="F2729" s="9">
        <f t="shared" si="42"/>
        <v>1.6360399999999999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27.576000000000001</v>
      </c>
      <c r="E2730" s="9">
        <v>65.12</v>
      </c>
      <c r="F2730" s="9">
        <f t="shared" si="42"/>
        <v>1.79575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28.38</v>
      </c>
      <c r="E2731" s="9">
        <v>65.12</v>
      </c>
      <c r="F2731" s="9">
        <f t="shared" si="42"/>
        <v>1.8481099999999999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30.515999999999998</v>
      </c>
      <c r="E2732" s="9">
        <v>65.12</v>
      </c>
      <c r="F2732" s="9">
        <f t="shared" si="42"/>
        <v>1.9872000000000001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30.552</v>
      </c>
      <c r="E2733" s="9">
        <v>65.12</v>
      </c>
      <c r="F2733" s="9">
        <f t="shared" si="42"/>
        <v>1.9895499999999999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35.94</v>
      </c>
      <c r="E2734" s="9">
        <v>64.680000000000007</v>
      </c>
      <c r="F2734" s="9">
        <f t="shared" si="42"/>
        <v>2.3246000000000002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60.276000000000003</v>
      </c>
      <c r="E2735" s="9">
        <v>64.680000000000007</v>
      </c>
      <c r="F2735" s="9">
        <f t="shared" si="42"/>
        <v>3.8986499999999999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49.427999999999997</v>
      </c>
      <c r="E2736" s="9">
        <v>64.680000000000007</v>
      </c>
      <c r="F2736" s="9">
        <f t="shared" si="42"/>
        <v>3.1970000000000001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57.084000000000003</v>
      </c>
      <c r="E2737" s="9">
        <v>64.680000000000007</v>
      </c>
      <c r="F2737" s="9">
        <f t="shared" si="42"/>
        <v>3.6921900000000001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54.372</v>
      </c>
      <c r="E2738" s="9">
        <v>25.09</v>
      </c>
      <c r="F2738" s="9">
        <f t="shared" si="42"/>
        <v>1.36419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36.456000000000003</v>
      </c>
      <c r="E2739" s="9">
        <v>25.09</v>
      </c>
      <c r="F2739" s="9">
        <f t="shared" si="42"/>
        <v>0.91468000000000005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30.335999999999999</v>
      </c>
      <c r="E2740" s="9">
        <v>25.09</v>
      </c>
      <c r="F2740" s="9">
        <f t="shared" si="42"/>
        <v>0.76112999999999997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28.391999999999999</v>
      </c>
      <c r="E2741" s="9">
        <v>25.09</v>
      </c>
      <c r="F2741" s="9">
        <f t="shared" si="42"/>
        <v>0.71235999999999999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25.824000000000002</v>
      </c>
      <c r="E2742" s="9">
        <v>1.33</v>
      </c>
      <c r="F2742" s="9">
        <f t="shared" si="42"/>
        <v>3.4349999999999999E-2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24.108000000000001</v>
      </c>
      <c r="E2743" s="9">
        <v>1.33</v>
      </c>
      <c r="F2743" s="9">
        <f t="shared" si="42"/>
        <v>3.2059999999999998E-2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24.024000000000001</v>
      </c>
      <c r="E2744" s="9">
        <v>1.33</v>
      </c>
      <c r="F2744" s="9">
        <f t="shared" si="42"/>
        <v>3.1949999999999999E-2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22.152000000000001</v>
      </c>
      <c r="E2745" s="9">
        <v>1.33</v>
      </c>
      <c r="F2745" s="9">
        <f t="shared" si="42"/>
        <v>2.946E-2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22.332000000000001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22.98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23.34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24.54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26.771999999999998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26.724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26.904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26.064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25.356000000000002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24.456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21.66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21.756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24.276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22.5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22.86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21.696000000000002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21.384</v>
      </c>
      <c r="E2762" s="9">
        <v>0</v>
      </c>
      <c r="F2762" s="9">
        <f t="shared" si="42"/>
        <v>0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21.216000000000001</v>
      </c>
      <c r="E2763" s="9">
        <v>0</v>
      </c>
      <c r="F2763" s="9">
        <f t="shared" si="42"/>
        <v>0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21.408000000000001</v>
      </c>
      <c r="E2764" s="9">
        <v>0</v>
      </c>
      <c r="F2764" s="9">
        <f t="shared" si="42"/>
        <v>0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20.315999999999999</v>
      </c>
      <c r="E2765" s="9">
        <v>0</v>
      </c>
      <c r="F2765" s="9">
        <f t="shared" si="42"/>
        <v>0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20.448</v>
      </c>
      <c r="E2766" s="9">
        <v>32.01</v>
      </c>
      <c r="F2766" s="9">
        <f t="shared" ref="F2766:F2829" si="43">ROUND(E2766*D2766/1000,5)</f>
        <v>0.65454000000000001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19.547999999999998</v>
      </c>
      <c r="E2767" s="9">
        <v>32.01</v>
      </c>
      <c r="F2767" s="9">
        <f t="shared" si="43"/>
        <v>0.62573000000000001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20.015999999999998</v>
      </c>
      <c r="E2768" s="9">
        <v>32.01</v>
      </c>
      <c r="F2768" s="9">
        <f t="shared" si="43"/>
        <v>0.64071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23.303999999999998</v>
      </c>
      <c r="E2769" s="9">
        <v>32.01</v>
      </c>
      <c r="F2769" s="9">
        <f t="shared" si="43"/>
        <v>0.74595999999999996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24.911999999999999</v>
      </c>
      <c r="E2770" s="9">
        <v>87.33</v>
      </c>
      <c r="F2770" s="9">
        <f t="shared" si="43"/>
        <v>2.1755599999999999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26.867999999999999</v>
      </c>
      <c r="E2771" s="9">
        <v>87.33</v>
      </c>
      <c r="F2771" s="9">
        <f t="shared" si="43"/>
        <v>2.3463799999999999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21.984000000000002</v>
      </c>
      <c r="E2772" s="9">
        <v>87.33</v>
      </c>
      <c r="F2772" s="9">
        <f t="shared" si="43"/>
        <v>1.9198599999999999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25.74</v>
      </c>
      <c r="E2773" s="9">
        <v>87.33</v>
      </c>
      <c r="F2773" s="9">
        <f t="shared" si="43"/>
        <v>2.2478699999999998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25.128</v>
      </c>
      <c r="E2774" s="9">
        <v>135.12</v>
      </c>
      <c r="F2774" s="9">
        <f t="shared" si="43"/>
        <v>3.3953000000000002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23.58</v>
      </c>
      <c r="E2775" s="9">
        <v>135.12</v>
      </c>
      <c r="F2775" s="9">
        <f t="shared" si="43"/>
        <v>3.1861299999999999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23.1</v>
      </c>
      <c r="E2776" s="9">
        <v>135.12</v>
      </c>
      <c r="F2776" s="9">
        <f t="shared" si="43"/>
        <v>3.12127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25.295999999999999</v>
      </c>
      <c r="E2777" s="9">
        <v>135.12</v>
      </c>
      <c r="F2777" s="9">
        <f t="shared" si="43"/>
        <v>3.4180000000000001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22.68</v>
      </c>
      <c r="E2778" s="9">
        <v>161.36000000000001</v>
      </c>
      <c r="F2778" s="9">
        <f t="shared" si="43"/>
        <v>3.65964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23.507999999999999</v>
      </c>
      <c r="E2779" s="9">
        <v>161.36000000000001</v>
      </c>
      <c r="F2779" s="9">
        <f t="shared" si="43"/>
        <v>3.79325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23.1</v>
      </c>
      <c r="E2780" s="9">
        <v>161.36000000000001</v>
      </c>
      <c r="F2780" s="9">
        <f t="shared" si="43"/>
        <v>3.72742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23.111999999999998</v>
      </c>
      <c r="E2781" s="9">
        <v>161.36000000000001</v>
      </c>
      <c r="F2781" s="9">
        <f t="shared" si="43"/>
        <v>3.7293500000000002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23.808</v>
      </c>
      <c r="E2782" s="9">
        <v>105.22</v>
      </c>
      <c r="F2782" s="9">
        <f t="shared" si="43"/>
        <v>2.50508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23.975999999999999</v>
      </c>
      <c r="E2783" s="9">
        <v>105.22</v>
      </c>
      <c r="F2783" s="9">
        <f t="shared" si="43"/>
        <v>2.5227499999999998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24.984000000000002</v>
      </c>
      <c r="E2784" s="9">
        <v>105.22</v>
      </c>
      <c r="F2784" s="9">
        <f t="shared" si="43"/>
        <v>2.6288200000000002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24.216000000000001</v>
      </c>
      <c r="E2785" s="9">
        <v>105.22</v>
      </c>
      <c r="F2785" s="9">
        <f t="shared" si="43"/>
        <v>2.5480100000000001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21.936</v>
      </c>
      <c r="E2786" s="9">
        <v>79.16</v>
      </c>
      <c r="F2786" s="9">
        <f t="shared" si="43"/>
        <v>1.73645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21.456</v>
      </c>
      <c r="E2787" s="9">
        <v>79.16</v>
      </c>
      <c r="F2787" s="9">
        <f t="shared" si="43"/>
        <v>1.6984600000000001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20.724</v>
      </c>
      <c r="E2788" s="9">
        <v>79.16</v>
      </c>
      <c r="F2788" s="9">
        <f t="shared" si="43"/>
        <v>1.6405099999999999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20.292000000000002</v>
      </c>
      <c r="E2789" s="9">
        <v>79.16</v>
      </c>
      <c r="F2789" s="9">
        <f t="shared" si="43"/>
        <v>1.6063099999999999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20.076000000000001</v>
      </c>
      <c r="E2790" s="9">
        <v>68.099999999999994</v>
      </c>
      <c r="F2790" s="9">
        <f t="shared" si="43"/>
        <v>1.3671800000000001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17.244</v>
      </c>
      <c r="E2791" s="9">
        <v>68.099999999999994</v>
      </c>
      <c r="F2791" s="9">
        <f t="shared" si="43"/>
        <v>1.17432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17.7</v>
      </c>
      <c r="E2792" s="9">
        <v>68.099999999999994</v>
      </c>
      <c r="F2792" s="9">
        <f t="shared" si="43"/>
        <v>1.2053700000000001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16.559999999999999</v>
      </c>
      <c r="E2793" s="9">
        <v>68.099999999999994</v>
      </c>
      <c r="F2793" s="9">
        <f t="shared" si="43"/>
        <v>1.12774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15.587999999999999</v>
      </c>
      <c r="E2794" s="9">
        <v>38.409999999999997</v>
      </c>
      <c r="F2794" s="9">
        <f t="shared" si="43"/>
        <v>0.59874000000000005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16.007999999999999</v>
      </c>
      <c r="E2795" s="9">
        <v>38.409999999999997</v>
      </c>
      <c r="F2795" s="9">
        <f t="shared" si="43"/>
        <v>0.61487000000000003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15.288</v>
      </c>
      <c r="E2796" s="9">
        <v>38.409999999999997</v>
      </c>
      <c r="F2796" s="9">
        <f t="shared" si="43"/>
        <v>0.58721000000000001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15.108000000000001</v>
      </c>
      <c r="E2797" s="9">
        <v>38.409999999999997</v>
      </c>
      <c r="F2797" s="9">
        <f t="shared" si="43"/>
        <v>0.58030000000000004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15.42</v>
      </c>
      <c r="E2798" s="9">
        <v>18.260000000000002</v>
      </c>
      <c r="F2798" s="9">
        <f t="shared" si="43"/>
        <v>0.28156999999999999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17.28</v>
      </c>
      <c r="E2799" s="9">
        <v>18.260000000000002</v>
      </c>
      <c r="F2799" s="9">
        <f t="shared" si="43"/>
        <v>0.31552999999999998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17.568000000000001</v>
      </c>
      <c r="E2800" s="9">
        <v>18.260000000000002</v>
      </c>
      <c r="F2800" s="9">
        <f t="shared" si="43"/>
        <v>0.32079000000000002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17.088000000000001</v>
      </c>
      <c r="E2801" s="9">
        <v>18.260000000000002</v>
      </c>
      <c r="F2801" s="9">
        <f t="shared" si="43"/>
        <v>0.31202999999999997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15.648</v>
      </c>
      <c r="E2802" s="9">
        <v>10.72</v>
      </c>
      <c r="F2802" s="9">
        <f t="shared" si="43"/>
        <v>0.16775000000000001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16.356000000000002</v>
      </c>
      <c r="E2803" s="9">
        <v>10.72</v>
      </c>
      <c r="F2803" s="9">
        <f t="shared" si="43"/>
        <v>0.17534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15.456</v>
      </c>
      <c r="E2804" s="9">
        <v>10.72</v>
      </c>
      <c r="F2804" s="9">
        <f t="shared" si="43"/>
        <v>0.16569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16.079999999999998</v>
      </c>
      <c r="E2805" s="9">
        <v>10.72</v>
      </c>
      <c r="F2805" s="9">
        <f t="shared" si="43"/>
        <v>0.17238000000000001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16.596</v>
      </c>
      <c r="E2806" s="9">
        <v>7.9</v>
      </c>
      <c r="F2806" s="9">
        <f t="shared" si="43"/>
        <v>0.13111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15.18</v>
      </c>
      <c r="E2807" s="9">
        <v>7.9</v>
      </c>
      <c r="F2807" s="9">
        <f t="shared" si="43"/>
        <v>0.11992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15.587999999999999</v>
      </c>
      <c r="E2808" s="9">
        <v>7.9</v>
      </c>
      <c r="F2808" s="9">
        <f t="shared" si="43"/>
        <v>0.12315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15.54</v>
      </c>
      <c r="E2809" s="9">
        <v>7.9</v>
      </c>
      <c r="F2809" s="9">
        <f t="shared" si="43"/>
        <v>0.12277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16.32</v>
      </c>
      <c r="E2810" s="9">
        <v>5.2</v>
      </c>
      <c r="F2810" s="9">
        <f t="shared" si="43"/>
        <v>8.4860000000000005E-2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16.98</v>
      </c>
      <c r="E2811" s="9">
        <v>5.2</v>
      </c>
      <c r="F2811" s="9">
        <f t="shared" si="43"/>
        <v>8.8300000000000003E-2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16.032</v>
      </c>
      <c r="E2812" s="9">
        <v>5.2</v>
      </c>
      <c r="F2812" s="9">
        <f t="shared" si="43"/>
        <v>8.337E-2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16.128</v>
      </c>
      <c r="E2813" s="9">
        <v>5.2</v>
      </c>
      <c r="F2813" s="9">
        <f t="shared" si="43"/>
        <v>8.387E-2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16.847999999999999</v>
      </c>
      <c r="E2814" s="9">
        <v>22.86</v>
      </c>
      <c r="F2814" s="9">
        <f t="shared" si="43"/>
        <v>0.38514999999999999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16.391999999999999</v>
      </c>
      <c r="E2815" s="9">
        <v>22.86</v>
      </c>
      <c r="F2815" s="9">
        <f t="shared" si="43"/>
        <v>0.37472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17.7</v>
      </c>
      <c r="E2816" s="9">
        <v>22.86</v>
      </c>
      <c r="F2816" s="9">
        <f t="shared" si="43"/>
        <v>0.40461999999999998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19.308</v>
      </c>
      <c r="E2817" s="9">
        <v>22.86</v>
      </c>
      <c r="F2817" s="9">
        <f t="shared" si="43"/>
        <v>0.44137999999999999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21.276</v>
      </c>
      <c r="E2818" s="9">
        <v>61.16</v>
      </c>
      <c r="F2818" s="9">
        <f t="shared" si="43"/>
        <v>1.30124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26.507999999999999</v>
      </c>
      <c r="E2819" s="9">
        <v>61.16</v>
      </c>
      <c r="F2819" s="9">
        <f t="shared" si="43"/>
        <v>1.6212299999999999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32.808</v>
      </c>
      <c r="E2820" s="9">
        <v>61.16</v>
      </c>
      <c r="F2820" s="9">
        <f t="shared" si="43"/>
        <v>2.0065400000000002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45.072000000000003</v>
      </c>
      <c r="E2821" s="9">
        <v>61.16</v>
      </c>
      <c r="F2821" s="9">
        <f t="shared" si="43"/>
        <v>2.7566000000000002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51.155999999999999</v>
      </c>
      <c r="E2822" s="9">
        <v>125.33</v>
      </c>
      <c r="F2822" s="9">
        <f t="shared" si="43"/>
        <v>6.4113800000000003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59.256</v>
      </c>
      <c r="E2823" s="9">
        <v>125.33</v>
      </c>
      <c r="F2823" s="9">
        <f t="shared" si="43"/>
        <v>7.4265499999999998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42.996000000000002</v>
      </c>
      <c r="E2824" s="9">
        <v>125.33</v>
      </c>
      <c r="F2824" s="9">
        <f t="shared" si="43"/>
        <v>5.3886900000000004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45.468000000000004</v>
      </c>
      <c r="E2825" s="9">
        <v>125.33</v>
      </c>
      <c r="F2825" s="9">
        <f t="shared" si="43"/>
        <v>5.6985000000000001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51.851999999999997</v>
      </c>
      <c r="E2826" s="9">
        <v>148.97999999999999</v>
      </c>
      <c r="F2826" s="9">
        <f t="shared" si="43"/>
        <v>7.7249100000000004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43.188000000000002</v>
      </c>
      <c r="E2827" s="9">
        <v>148.97999999999999</v>
      </c>
      <c r="F2827" s="9">
        <f t="shared" si="43"/>
        <v>6.4341499999999998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50.124000000000002</v>
      </c>
      <c r="E2828" s="9">
        <v>148.97999999999999</v>
      </c>
      <c r="F2828" s="9">
        <f t="shared" si="43"/>
        <v>7.4674699999999996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55.524000000000001</v>
      </c>
      <c r="E2829" s="9">
        <v>148.97999999999999</v>
      </c>
      <c r="F2829" s="9">
        <f t="shared" si="43"/>
        <v>8.2719699999999996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89.16</v>
      </c>
      <c r="E2830" s="9">
        <v>105.78</v>
      </c>
      <c r="F2830" s="9">
        <f t="shared" ref="F2830:F2893" si="44">ROUND(E2830*D2830/1000,5)</f>
        <v>9.4313400000000005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60.768000000000001</v>
      </c>
      <c r="E2831" s="9">
        <v>105.78</v>
      </c>
      <c r="F2831" s="9">
        <f t="shared" si="44"/>
        <v>6.4280400000000002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45.167999999999999</v>
      </c>
      <c r="E2832" s="9">
        <v>105.78</v>
      </c>
      <c r="F2832" s="9">
        <f t="shared" si="44"/>
        <v>4.7778700000000001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42.564</v>
      </c>
      <c r="E2833" s="9">
        <v>105.78</v>
      </c>
      <c r="F2833" s="9">
        <f t="shared" si="44"/>
        <v>4.5024199999999999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44.783999999999999</v>
      </c>
      <c r="E2834" s="9">
        <v>66.42</v>
      </c>
      <c r="F2834" s="9">
        <f t="shared" si="44"/>
        <v>2.9745499999999998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49.283999999999999</v>
      </c>
      <c r="E2835" s="9">
        <v>66.42</v>
      </c>
      <c r="F2835" s="9">
        <f t="shared" si="44"/>
        <v>3.2734399999999999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98.052000000000007</v>
      </c>
      <c r="E2836" s="9">
        <v>66.42</v>
      </c>
      <c r="F2836" s="9">
        <f t="shared" si="44"/>
        <v>6.5126099999999996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79.02</v>
      </c>
      <c r="E2837" s="9">
        <v>66.42</v>
      </c>
      <c r="F2837" s="9">
        <f t="shared" si="44"/>
        <v>5.2485099999999996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44.387999999999998</v>
      </c>
      <c r="E2838" s="9">
        <v>42.62</v>
      </c>
      <c r="F2838" s="9">
        <f t="shared" si="44"/>
        <v>1.8918200000000001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40.896000000000001</v>
      </c>
      <c r="E2839" s="9">
        <v>42.62</v>
      </c>
      <c r="F2839" s="9">
        <f t="shared" si="44"/>
        <v>1.74299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38.747999999999998</v>
      </c>
      <c r="E2840" s="9">
        <v>42.62</v>
      </c>
      <c r="F2840" s="9">
        <f t="shared" si="44"/>
        <v>1.65144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40.176000000000002</v>
      </c>
      <c r="E2841" s="9">
        <v>42.62</v>
      </c>
      <c r="F2841" s="9">
        <f t="shared" si="44"/>
        <v>1.7122999999999999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81.924000000000007</v>
      </c>
      <c r="E2842" s="9">
        <v>19.93</v>
      </c>
      <c r="F2842" s="9">
        <f t="shared" si="44"/>
        <v>1.6327499999999999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80.016000000000005</v>
      </c>
      <c r="E2843" s="9">
        <v>19.93</v>
      </c>
      <c r="F2843" s="9">
        <f t="shared" si="44"/>
        <v>1.5947199999999999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40.200000000000003</v>
      </c>
      <c r="E2844" s="9">
        <v>19.93</v>
      </c>
      <c r="F2844" s="9">
        <f t="shared" si="44"/>
        <v>0.80118999999999996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46.295999999999999</v>
      </c>
      <c r="E2845" s="9">
        <v>19.93</v>
      </c>
      <c r="F2845" s="9">
        <f t="shared" si="44"/>
        <v>0.92267999999999994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50.088000000000001</v>
      </c>
      <c r="E2846" s="9">
        <v>8.7899999999999991</v>
      </c>
      <c r="F2846" s="9">
        <f t="shared" si="44"/>
        <v>0.44026999999999999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48.84</v>
      </c>
      <c r="E2847" s="9">
        <v>8.7899999999999991</v>
      </c>
      <c r="F2847" s="9">
        <f t="shared" si="44"/>
        <v>0.42930000000000001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86.244</v>
      </c>
      <c r="E2848" s="9">
        <v>8.7899999999999991</v>
      </c>
      <c r="F2848" s="9">
        <f t="shared" si="44"/>
        <v>0.75807999999999998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73.176000000000002</v>
      </c>
      <c r="E2849" s="9">
        <v>8.7899999999999991</v>
      </c>
      <c r="F2849" s="9">
        <f t="shared" si="44"/>
        <v>0.64322000000000001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34.103999999999999</v>
      </c>
      <c r="E2850" s="9">
        <v>1.95</v>
      </c>
      <c r="F2850" s="9">
        <f t="shared" si="44"/>
        <v>6.6500000000000004E-2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31.547999999999998</v>
      </c>
      <c r="E2851" s="9">
        <v>1.95</v>
      </c>
      <c r="F2851" s="9">
        <f t="shared" si="44"/>
        <v>6.1519999999999998E-2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31.38</v>
      </c>
      <c r="E2852" s="9">
        <v>1.95</v>
      </c>
      <c r="F2852" s="9">
        <f t="shared" si="44"/>
        <v>6.1190000000000001E-2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27.792000000000002</v>
      </c>
      <c r="E2853" s="9">
        <v>1.95</v>
      </c>
      <c r="F2853" s="9">
        <f t="shared" si="44"/>
        <v>5.4190000000000002E-2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26.952000000000002</v>
      </c>
      <c r="E2854" s="9">
        <v>7.51</v>
      </c>
      <c r="F2854" s="9">
        <f t="shared" si="44"/>
        <v>0.20241000000000001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29.16</v>
      </c>
      <c r="E2855" s="9">
        <v>7.51</v>
      </c>
      <c r="F2855" s="9">
        <f t="shared" si="44"/>
        <v>0.21898999999999999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28.584</v>
      </c>
      <c r="E2856" s="9">
        <v>7.51</v>
      </c>
      <c r="F2856" s="9">
        <f t="shared" si="44"/>
        <v>0.21467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24.396000000000001</v>
      </c>
      <c r="E2857" s="9">
        <v>7.51</v>
      </c>
      <c r="F2857" s="9">
        <f t="shared" si="44"/>
        <v>0.18321000000000001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24.12</v>
      </c>
      <c r="E2858" s="9">
        <v>21.25</v>
      </c>
      <c r="F2858" s="9">
        <f t="shared" si="44"/>
        <v>0.51254999999999995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23.771999999999998</v>
      </c>
      <c r="E2859" s="9">
        <v>21.25</v>
      </c>
      <c r="F2859" s="9">
        <f t="shared" si="44"/>
        <v>0.50516000000000005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21.768000000000001</v>
      </c>
      <c r="E2860" s="9">
        <v>21.25</v>
      </c>
      <c r="F2860" s="9">
        <f t="shared" si="44"/>
        <v>0.46256999999999998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21.564</v>
      </c>
      <c r="E2861" s="9">
        <v>21.25</v>
      </c>
      <c r="F2861" s="9">
        <f t="shared" si="44"/>
        <v>0.45823999999999998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21.468</v>
      </c>
      <c r="E2862" s="9">
        <v>92.7</v>
      </c>
      <c r="F2862" s="9">
        <f t="shared" si="44"/>
        <v>1.9900800000000001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21.54</v>
      </c>
      <c r="E2863" s="9">
        <v>92.7</v>
      </c>
      <c r="F2863" s="9">
        <f t="shared" si="44"/>
        <v>1.9967600000000001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21.347999999999999</v>
      </c>
      <c r="E2864" s="9">
        <v>92.7</v>
      </c>
      <c r="F2864" s="9">
        <f t="shared" si="44"/>
        <v>1.9789600000000001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23.664000000000001</v>
      </c>
      <c r="E2865" s="9">
        <v>92.7</v>
      </c>
      <c r="F2865" s="9">
        <f t="shared" si="44"/>
        <v>2.1936499999999999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26.231999999999999</v>
      </c>
      <c r="E2866" s="9">
        <v>124.19</v>
      </c>
      <c r="F2866" s="9">
        <f t="shared" si="44"/>
        <v>3.2577500000000001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26.58</v>
      </c>
      <c r="E2867" s="9">
        <v>124.19</v>
      </c>
      <c r="F2867" s="9">
        <f t="shared" si="44"/>
        <v>3.30097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25.32</v>
      </c>
      <c r="E2868" s="9">
        <v>124.19</v>
      </c>
      <c r="F2868" s="9">
        <f t="shared" si="44"/>
        <v>3.1444899999999998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29.364000000000001</v>
      </c>
      <c r="E2869" s="9">
        <v>124.19</v>
      </c>
      <c r="F2869" s="9">
        <f t="shared" si="44"/>
        <v>3.6467200000000002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25.908000000000001</v>
      </c>
      <c r="E2870" s="9">
        <v>151.85</v>
      </c>
      <c r="F2870" s="9">
        <f t="shared" si="44"/>
        <v>3.9341300000000001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25.308</v>
      </c>
      <c r="E2871" s="9">
        <v>151.85</v>
      </c>
      <c r="F2871" s="9">
        <f t="shared" si="44"/>
        <v>3.8430200000000001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25.332000000000001</v>
      </c>
      <c r="E2872" s="9">
        <v>151.85</v>
      </c>
      <c r="F2872" s="9">
        <f t="shared" si="44"/>
        <v>3.84666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26.448</v>
      </c>
      <c r="E2873" s="9">
        <v>151.85</v>
      </c>
      <c r="F2873" s="9">
        <f t="shared" si="44"/>
        <v>4.0161300000000004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26.652000000000001</v>
      </c>
      <c r="E2874" s="9">
        <v>178.55</v>
      </c>
      <c r="F2874" s="9">
        <f t="shared" si="44"/>
        <v>4.7587099999999998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26.1</v>
      </c>
      <c r="E2875" s="9">
        <v>178.55</v>
      </c>
      <c r="F2875" s="9">
        <f t="shared" si="44"/>
        <v>4.6601600000000003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26.664000000000001</v>
      </c>
      <c r="E2876" s="9">
        <v>178.55</v>
      </c>
      <c r="F2876" s="9">
        <f t="shared" si="44"/>
        <v>4.7608600000000001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26.376000000000001</v>
      </c>
      <c r="E2877" s="9">
        <v>178.55</v>
      </c>
      <c r="F2877" s="9">
        <f t="shared" si="44"/>
        <v>4.7094300000000002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24.936</v>
      </c>
      <c r="E2878" s="9">
        <v>120.86</v>
      </c>
      <c r="F2878" s="9">
        <f t="shared" si="44"/>
        <v>3.01376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24.576000000000001</v>
      </c>
      <c r="E2879" s="9">
        <v>120.86</v>
      </c>
      <c r="F2879" s="9">
        <f t="shared" si="44"/>
        <v>2.9702600000000001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24.948</v>
      </c>
      <c r="E2880" s="9">
        <v>120.86</v>
      </c>
      <c r="F2880" s="9">
        <f t="shared" si="44"/>
        <v>3.0152199999999998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24.3</v>
      </c>
      <c r="E2881" s="9">
        <v>120.86</v>
      </c>
      <c r="F2881" s="9">
        <f t="shared" si="44"/>
        <v>2.9369000000000001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22.571999999999999</v>
      </c>
      <c r="E2882" s="9">
        <v>66.790000000000006</v>
      </c>
      <c r="F2882" s="9">
        <f t="shared" si="44"/>
        <v>1.5075799999999999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20.687999999999999</v>
      </c>
      <c r="E2883" s="9">
        <v>66.790000000000006</v>
      </c>
      <c r="F2883" s="9">
        <f t="shared" si="44"/>
        <v>1.38175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19.5</v>
      </c>
      <c r="E2884" s="9">
        <v>66.790000000000006</v>
      </c>
      <c r="F2884" s="9">
        <f t="shared" si="44"/>
        <v>1.3024100000000001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19.428000000000001</v>
      </c>
      <c r="E2885" s="9">
        <v>66.790000000000006</v>
      </c>
      <c r="F2885" s="9">
        <f t="shared" si="44"/>
        <v>1.2976000000000001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19.655999999999999</v>
      </c>
      <c r="E2886" s="9">
        <v>55.94</v>
      </c>
      <c r="F2886" s="9">
        <f t="shared" si="44"/>
        <v>1.0995600000000001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18.54</v>
      </c>
      <c r="E2887" s="9">
        <v>55.94</v>
      </c>
      <c r="F2887" s="9">
        <f t="shared" si="44"/>
        <v>1.0371300000000001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18.012</v>
      </c>
      <c r="E2888" s="9">
        <v>55.94</v>
      </c>
      <c r="F2888" s="9">
        <f t="shared" si="44"/>
        <v>1.00759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17.04</v>
      </c>
      <c r="E2889" s="9">
        <v>55.94</v>
      </c>
      <c r="F2889" s="9">
        <f t="shared" si="44"/>
        <v>0.95321999999999996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16.271999999999998</v>
      </c>
      <c r="E2890" s="9">
        <v>9.84</v>
      </c>
      <c r="F2890" s="9">
        <f t="shared" si="44"/>
        <v>0.16012000000000001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17.088000000000001</v>
      </c>
      <c r="E2891" s="9">
        <v>9.84</v>
      </c>
      <c r="F2891" s="9">
        <f t="shared" si="44"/>
        <v>0.16814999999999999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16.62</v>
      </c>
      <c r="E2892" s="9">
        <v>9.84</v>
      </c>
      <c r="F2892" s="9">
        <f t="shared" si="44"/>
        <v>0.16353999999999999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16.391999999999999</v>
      </c>
      <c r="E2893" s="9">
        <v>9.84</v>
      </c>
      <c r="F2893" s="9">
        <f t="shared" si="44"/>
        <v>0.1613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2024-10-07T10:40:32Z</dcterms:created>
  <dcterms:modified xsi:type="dcterms:W3CDTF">2025-09-11T11:42:08Z</dcterms:modified>
  <cp:category/>
</cp:coreProperties>
</file>